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ELPSB.BY\VDI\VDIUsersDocuments\Nevar-Butareva_A\Desktop\"/>
    </mc:Choice>
  </mc:AlternateContent>
  <bookViews>
    <workbookView xWindow="0" yWindow="0" windowWidth="28800" windowHeight="12450"/>
  </bookViews>
  <sheets>
    <sheet name="Лист1" sheetId="1" r:id="rId1"/>
  </sheets>
  <definedNames>
    <definedName name="_xlnm._FilterDatabase" localSheetId="0" hidden="1">Лист1!$A$2:$D$762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<sst xmlns="http://schemas.openxmlformats.org/spreadsheetml/2006/main" count="2260" uniqueCount="2210">
  <si>
    <t>Перечень партнеров подключенных к программе  лояльности Спасибо  на 08.10.2026</t>
  </si>
  <si>
    <t>Полное наименование партнера</t>
  </si>
  <si>
    <t>Маркетинговое наименование партнера</t>
  </si>
  <si>
    <t xml:space="preserve">УНП партнера </t>
  </si>
  <si>
    <t>% возмещения</t>
  </si>
  <si>
    <t>Художественно-коммерческое общество с ограниченной ответственностью "МАРА КО"</t>
  </si>
  <si>
    <t>Магазин Серебро</t>
  </si>
  <si>
    <t>100027153</t>
  </si>
  <si>
    <t>Производственно-торговое коммунальное унитарное предприятие «ЧАЙКА»</t>
  </si>
  <si>
    <t>Прачечная самообслуживания №11 Чайка</t>
  </si>
  <si>
    <t>100029130</t>
  </si>
  <si>
    <t>«Государственное учреждение «Минская городская ветеринарная станция»»</t>
  </si>
  <si>
    <t>Ветеринарная станция</t>
  </si>
  <si>
    <t>100230136</t>
  </si>
  <si>
    <t>Открытое акционерное общество «Минский часовой завод»</t>
  </si>
  <si>
    <t>Фирменный магазин «Луч»</t>
  </si>
  <si>
    <t>100230391</t>
  </si>
  <si>
    <t>Интернет-магазин "ЛУЧ"  Luch.by</t>
  </si>
  <si>
    <t>Закрытое акционерное общество «Эрмий»</t>
  </si>
  <si>
    <t>Магазин мебели</t>
  </si>
  <si>
    <t>100935455</t>
  </si>
  <si>
    <t>Республиканское унитарное предприятие почтовой связи "БЕЛПОЧТА"</t>
  </si>
  <si>
    <t>Интернет- площадка POST MARKET</t>
  </si>
  <si>
    <t>101015738</t>
  </si>
  <si>
    <t>ЗАКРЫТОЕ АКЦИОНЕРНОЕ ОБЩЕСТВО "СПОРТЭДЖ"</t>
  </si>
  <si>
    <t>Бар "Бессонница"</t>
  </si>
  <si>
    <t>101160572</t>
  </si>
  <si>
    <t>Индивидуальный предприниматель Водолазова Ирина Викторовна</t>
  </si>
  <si>
    <t>Магазин элитной парфюмерии</t>
  </si>
  <si>
    <t>101218753</t>
  </si>
  <si>
    <t>Общество с ограниченной ответственностью "МОНОСТИНЭКС"</t>
  </si>
  <si>
    <t>Ювелирный  салон "Золото"</t>
  </si>
  <si>
    <t>101453895</t>
  </si>
  <si>
    <t>Общество с ограниченной ответственностью "НЭШТРЭЙД"</t>
  </si>
  <si>
    <t>Химчистка "Акватория"</t>
  </si>
  <si>
    <t>101519304</t>
  </si>
  <si>
    <t>Общество с ограниченной ответственностью "ПАРАДАЙСТРЭВЕЛ"</t>
  </si>
  <si>
    <t>ПАРАДАЙСТРЭВЕЛ</t>
  </si>
  <si>
    <t>101535011</t>
  </si>
  <si>
    <t>Общество с ограниченной ответственностью  Швейный Советник</t>
  </si>
  <si>
    <t>Интернет-магазин Швейный Советник</t>
  </si>
  <si>
    <t>101560809</t>
  </si>
  <si>
    <t>Фирменный магазин "Элема" № 1 в г. Минске ОАО "Элема"</t>
  </si>
  <si>
    <t>ELEMA</t>
  </si>
  <si>
    <t>102350354</t>
  </si>
  <si>
    <t>Индивидуальный предприниматель Шаметько Инна Николаевна</t>
  </si>
  <si>
    <t xml:space="preserve"> Магазин парфюмерии "ИП Шаметько И.Н."</t>
  </si>
  <si>
    <t>190092839</t>
  </si>
  <si>
    <t>Индивидуальный предприниматель Пугач Олег Владимирович</t>
  </si>
  <si>
    <t>Gamecity.by</t>
  </si>
  <si>
    <t>190137159</t>
  </si>
  <si>
    <t xml:space="preserve"> Индивидуальный предприниматель Доменикан Ирина Александровна</t>
  </si>
  <si>
    <t>EZOTERIKA.BY</t>
  </si>
  <si>
    <t>190318614</t>
  </si>
  <si>
    <t>Общество с ограниченной ответственностью ТЕХНОСВЕТ</t>
  </si>
  <si>
    <t>Двери «Магна»</t>
  </si>
  <si>
    <t>190399140</t>
  </si>
  <si>
    <t>Общество с ограниченной ответственностью «НОВИТА»</t>
  </si>
  <si>
    <t>Ресторан «Васильки» " Пицца Темпо"</t>
  </si>
  <si>
    <t>190436942</t>
  </si>
  <si>
    <t>Индивидуальный предприниматель Ромыш Оксана Александровна</t>
  </si>
  <si>
    <t>Green-Flowers</t>
  </si>
  <si>
    <t>190462769</t>
  </si>
  <si>
    <t>Совместное общество с ограниченной ответственностью ЛД-АКА</t>
  </si>
  <si>
    <t>магазин -25с</t>
  </si>
  <si>
    <t>190476396</t>
  </si>
  <si>
    <t>Общество с ограниченной ответственностью «Сантрэйд – сервис»</t>
  </si>
  <si>
    <t>Сантрэйд – сервис</t>
  </si>
  <si>
    <t>190496693</t>
  </si>
  <si>
    <t>Индивидуальный предприниматель Соколов Николай Владимирович</t>
  </si>
  <si>
    <t>Элитная парфюмерия "ИП Соколов Н.В"</t>
  </si>
  <si>
    <t>190558625</t>
  </si>
  <si>
    <t>Частное торгово-производственное унитарное предприятие ПРЕДПРИЯТИЕ ИНВАЛИДОВ МАКСИМУМ-СПОРТ</t>
  </si>
  <si>
    <t>Печатный центр ФОТОПРИНТ</t>
  </si>
  <si>
    <t>190564994</t>
  </si>
  <si>
    <t>Совместное общество с ограниченной ответственностью "Гравитех"</t>
  </si>
  <si>
    <t>Gravitech.by</t>
  </si>
  <si>
    <t>190565763</t>
  </si>
  <si>
    <t>Общество с ограниченной ответственностью "МЕДВЕДЕВ И К"</t>
  </si>
  <si>
    <t>Medvedev.by</t>
  </si>
  <si>
    <t>190579679</t>
  </si>
  <si>
    <t>Частное торговое унитарное предприятие "Платина-груп"</t>
  </si>
  <si>
    <t>Золотов</t>
  </si>
  <si>
    <t>190696758</t>
  </si>
  <si>
    <t>Общество с ограниченной ответственностью " МегаБел"</t>
  </si>
  <si>
    <t>Stopmotors.by</t>
  </si>
  <si>
    <t>190769532</t>
  </si>
  <si>
    <t>Индивидуальный предприниматель Казеко Денис Геннадьевич</t>
  </si>
  <si>
    <t>ЗаСветом</t>
  </si>
  <si>
    <t>190777598</t>
  </si>
  <si>
    <t>Общество с дополнительной ответственностью "Лаборатория здоровья"</t>
  </si>
  <si>
    <t>Лаборатория здоровья</t>
  </si>
  <si>
    <t>190786843</t>
  </si>
  <si>
    <t>Общество с дополнительной ответственностью «ТексЦентр»</t>
  </si>
  <si>
    <t>TEXX Service</t>
  </si>
  <si>
    <t>190797471</t>
  </si>
  <si>
    <t>Частное торгово-производственное унитарное предприятие "Алижан"</t>
  </si>
  <si>
    <t>VERA CASA</t>
  </si>
  <si>
    <t>190800555</t>
  </si>
  <si>
    <t>Общество с ограниченной ответственностью "Триовист"</t>
  </si>
  <si>
    <t>21vek.by (при оплате онлайн)</t>
  </si>
  <si>
    <t>190806803</t>
  </si>
  <si>
    <t>Общество с ограниченной ответственностью "Салон спортивных тренажеров"</t>
  </si>
  <si>
    <t>Салон спортивных тренажеров</t>
  </si>
  <si>
    <t>190832803</t>
  </si>
  <si>
    <t>Общество с ограниченной ответственностью «ДомаМир»</t>
  </si>
  <si>
    <t>ДомаМир</t>
  </si>
  <si>
    <t>190845327</t>
  </si>
  <si>
    <t>Общество с ограниченной ответственностью ЖЕМЧУЖИНА КУХНИ</t>
  </si>
  <si>
    <t>Салон  ЖЕМЧУЖИНА КУХНИ</t>
  </si>
  <si>
    <t>190845490</t>
  </si>
  <si>
    <t>Частное торговое унитарное предприятие «Планета Подарков»</t>
  </si>
  <si>
    <t>Планета подарков</t>
  </si>
  <si>
    <t>190915965</t>
  </si>
  <si>
    <t>Частное производственное унитарное предприятие «Модный текстиль»</t>
  </si>
  <si>
    <t>Салон штор Эллы Одинцовой</t>
  </si>
  <si>
    <t>190925158</t>
  </si>
  <si>
    <t>Частное торговое унитарное предприятие «АвтоДив»</t>
  </si>
  <si>
    <t>АвтоДив</t>
  </si>
  <si>
    <t>190935586</t>
  </si>
  <si>
    <t>Общество с ограниченной ответственностью «Версадо групп»</t>
  </si>
  <si>
    <t>Версадо групп</t>
  </si>
  <si>
    <t>190937895</t>
  </si>
  <si>
    <t>Общество с дополнительной  ответственностью  "Гарантводстрой"</t>
  </si>
  <si>
    <t>Doms.by</t>
  </si>
  <si>
    <t>190987044</t>
  </si>
  <si>
    <t>Общество с ограниченной ответственностью «Элит-консалтинг»</t>
  </si>
  <si>
    <t>Хинкальня на Комсомольской</t>
  </si>
  <si>
    <t>191007063</t>
  </si>
  <si>
    <t>Общество с ограниченной ответственностью Характер Декор</t>
  </si>
  <si>
    <t>Характер Декор</t>
  </si>
  <si>
    <t>191048692</t>
  </si>
  <si>
    <t>Общество с ограниченной ответственностью «ЭлитИнтерьер»</t>
  </si>
  <si>
    <t>Элитные обои</t>
  </si>
  <si>
    <t>191055759</t>
  </si>
  <si>
    <t>Индивидуальный предприниматель  Вопнярский Артем Владимирович</t>
  </si>
  <si>
    <t>ИП Вопнярский Артем Владимирович</t>
  </si>
  <si>
    <t>191068882</t>
  </si>
  <si>
    <t>Общество с ограниченной ответственностью ИМА-автоДКД</t>
  </si>
  <si>
    <t>Има авто</t>
  </si>
  <si>
    <t>191089349</t>
  </si>
  <si>
    <t>ИНДИВИДУАЛЬНЫЙ ПРЕДПРИНИМАТЕЛЬ ТИХОНОВ ВЛАДИМИР ВЛАДИМИРОВИЧ</t>
  </si>
  <si>
    <t>Технокласс</t>
  </si>
  <si>
    <t>191091975</t>
  </si>
  <si>
    <t>Частное туристкое унитарное предприятие «Глоубал Трэвэл»</t>
  </si>
  <si>
    <t>Global Travel</t>
  </si>
  <si>
    <t>191118608</t>
  </si>
  <si>
    <t>Иностранное общество с ограниченной ответственностью Независимая лаборатория ИНВИТРО</t>
  </si>
  <si>
    <t>INVITRO</t>
  </si>
  <si>
    <t>191121513</t>
  </si>
  <si>
    <t>Частное производственно-торговое унитарное предприятие ВералиСтиль</t>
  </si>
  <si>
    <t>Verally</t>
  </si>
  <si>
    <t>191259834</t>
  </si>
  <si>
    <t>Частное торговое унитарное предприятие "Технокласс"</t>
  </si>
  <si>
    <t>ЧП Технокласс</t>
  </si>
  <si>
    <t>191277225</t>
  </si>
  <si>
    <t>ЧАСТНОЕ ТОРГОВОЕ УНИТАРНОЕ ПРЕДПРИЯТИЕ ВЕРИБАЙ</t>
  </si>
  <si>
    <t>ВериБай</t>
  </si>
  <si>
    <t>191325497</t>
  </si>
  <si>
    <t>Общество с дополнительной ответственностью "ПетраТекс"</t>
  </si>
  <si>
    <t>191382233</t>
  </si>
  <si>
    <t>Общество с ограниченной ответственностью «БелАртМастер»</t>
  </si>
  <si>
    <t>БелБагетМастер</t>
  </si>
  <si>
    <t>191452631</t>
  </si>
  <si>
    <t>Индивидуальный предприниматель ГУСЕЙНОВ ЗАФАР САЛМАН ОГЛЫ</t>
  </si>
  <si>
    <t>Магазин CORIO BONA</t>
  </si>
  <si>
    <t>191476523</t>
  </si>
  <si>
    <t>Частное унитарное предприятие по оказанию услуг «Снегирев»</t>
  </si>
  <si>
    <t>Снегирев</t>
  </si>
  <si>
    <t>191479017</t>
  </si>
  <si>
    <t>Индивидуальный предприниматель Саванович Артем Валерьевич</t>
  </si>
  <si>
    <t>Noryalli</t>
  </si>
  <si>
    <t>191498915</t>
  </si>
  <si>
    <t>Частное производственно-торговое унитарное предприятие Хоум Трэйд</t>
  </si>
  <si>
    <t>Салон мебели «Уютный дом»</t>
  </si>
  <si>
    <t>191578682</t>
  </si>
  <si>
    <t>Общество с ограниченной ответственностью Термостудия</t>
  </si>
  <si>
    <t>ТЕПЛО</t>
  </si>
  <si>
    <t>191589716</t>
  </si>
  <si>
    <t>Индивидуальный предприниматель Лебедева Мария Владимировна</t>
  </si>
  <si>
    <t>facemake.by</t>
  </si>
  <si>
    <t>191655394</t>
  </si>
  <si>
    <t>Частное унитарное предприятие по оказанию услуг Альбадент</t>
  </si>
  <si>
    <t>Cтоматология Альбадент</t>
  </si>
  <si>
    <t>191713915</t>
  </si>
  <si>
    <t>Иностранное общество с ограниченной ответственностью “Ювелир-Карат”</t>
  </si>
  <si>
    <t>ИООО "Ювелир-Карат"</t>
  </si>
  <si>
    <t>191751856</t>
  </si>
  <si>
    <t>Общество с ограниченной ответственностью “Фартужен”</t>
  </si>
  <si>
    <t>Спортивный центр ТриЧетыре</t>
  </si>
  <si>
    <t>191759660</t>
  </si>
  <si>
    <t>Частное медицинское унитарное предприятие «Арт Смайл»</t>
  </si>
  <si>
    <t>Стоматологическая клиника «Арт Смайл»</t>
  </si>
  <si>
    <t>191796125</t>
  </si>
  <si>
    <t>Индивидуальный предприниматель Чумаков Алексей Сергеевич</t>
  </si>
  <si>
    <t>191842139</t>
  </si>
  <si>
    <t>Общество с ограниченной ответственностью «Черутти»</t>
  </si>
  <si>
    <t>Выключатели и розетки Legrand2.by</t>
  </si>
  <si>
    <t>191877562</t>
  </si>
  <si>
    <t>Индивидуальный предприниматель Позняк Павел Александрович</t>
  </si>
  <si>
    <t>VSEMKARNIZ</t>
  </si>
  <si>
    <t>191883941</t>
  </si>
  <si>
    <t>Индивидуальный предприниматель Гайдук Александр Евгеньевич</t>
  </si>
  <si>
    <t>myDevice.by</t>
  </si>
  <si>
    <t>191900001</t>
  </si>
  <si>
    <t>Общество с ограниченной ответственностью «АкваТерм Технологии»</t>
  </si>
  <si>
    <t>АкваТерм Технологии</t>
  </si>
  <si>
    <t>191907458</t>
  </si>
  <si>
    <t>Общество с ограниченной ответственностью "ЦентрПол"</t>
  </si>
  <si>
    <t>ЦентрПол</t>
  </si>
  <si>
    <t>191922725</t>
  </si>
  <si>
    <t>Общество с ограниченной ответственностью «МагнаСекьюрити»</t>
  </si>
  <si>
    <t>МАГНА</t>
  </si>
  <si>
    <t>192015363</t>
  </si>
  <si>
    <t>Частное производственно-торговое унитарное предприятие Стеклохит</t>
  </si>
  <si>
    <t>Стеклохит</t>
  </si>
  <si>
    <t>192032077</t>
  </si>
  <si>
    <t>Частное торговое унитарное предприятие ЧасПлюс</t>
  </si>
  <si>
    <t>192122481</t>
  </si>
  <si>
    <t>Индивидуальный предприниматель Дмитроченко Владимир Вячеславович</t>
  </si>
  <si>
    <t>Mobilaks</t>
  </si>
  <si>
    <t>192140347</t>
  </si>
  <si>
    <t>Общество с ограниченной ответственностью «Смайл Кофе Стрит»</t>
  </si>
  <si>
    <t>DREVA</t>
  </si>
  <si>
    <t>192141953</t>
  </si>
  <si>
    <t>Общество с ограниченной ответственностью «Компания «Русский Лес Торг»</t>
  </si>
  <si>
    <t>Русский лес</t>
  </si>
  <si>
    <t>192184337</t>
  </si>
  <si>
    <t>Частное торговое унитарное предприятие "Экология жизни"</t>
  </si>
  <si>
    <t>Турагенство Eco Travel</t>
  </si>
  <si>
    <t>192226242</t>
  </si>
  <si>
    <t>Индивидуальный предприниматель Шибут Денис Михайлович</t>
  </si>
  <si>
    <t>Deniz</t>
  </si>
  <si>
    <t>192227131</t>
  </si>
  <si>
    <t>Частное торговое унитарное предприятие Фо Мобайл</t>
  </si>
  <si>
    <t>4Mobile</t>
  </si>
  <si>
    <t>192265840</t>
  </si>
  <si>
    <t>Общество с ограниченной ответственностью "АДАМАНТ СЕРВИС"</t>
  </si>
  <si>
    <t>NEWTONLABS</t>
  </si>
  <si>
    <t>192303018</t>
  </si>
  <si>
    <t>Общество с ограниченной ответственностью "Арс Валео"</t>
  </si>
  <si>
    <t>Арс Валео</t>
  </si>
  <si>
    <t>192309705</t>
  </si>
  <si>
    <t>Общество с ограниченной ответственностью "Аудио Бразерс"</t>
  </si>
  <si>
    <t>DJSHOP</t>
  </si>
  <si>
    <t>192353522</t>
  </si>
  <si>
    <t>Индивидуальный предприниматель Божко Дмитрий Алексеевич</t>
  </si>
  <si>
    <t>Автомобильные прицепы "КМЗ"</t>
  </si>
  <si>
    <t>192392921</t>
  </si>
  <si>
    <t>Общество с ограниченной ответственностью Автостория</t>
  </si>
  <si>
    <t>Автостория</t>
  </si>
  <si>
    <t>192448967</t>
  </si>
  <si>
    <t>Общество с ограниченной ответственностью Охота-ВМ</t>
  </si>
  <si>
    <t>Охотничий салон Калибр</t>
  </si>
  <si>
    <t>192452600</t>
  </si>
  <si>
    <t>Общество с ограниченной ответственностью Азбука Тепла</t>
  </si>
  <si>
    <t>Азбука тепла</t>
  </si>
  <si>
    <t>192462416</t>
  </si>
  <si>
    <t>Частное торгово-производственное унитарное предприятие "ГрэйГлос"</t>
  </si>
  <si>
    <t>Шоу-рум Garderobka.by</t>
  </si>
  <si>
    <t>192501705</t>
  </si>
  <si>
    <t>Индивидуальный предприниматель Свентуховский Иван Петрович</t>
  </si>
  <si>
    <t>SVENTA</t>
  </si>
  <si>
    <t>192538468</t>
  </si>
  <si>
    <t>Индивидуальный предприниматель Лемутова Анна Викторовна</t>
  </si>
  <si>
    <t>CABINET</t>
  </si>
  <si>
    <t>192587473</t>
  </si>
  <si>
    <t>Общество с ограниченной  ответственностью Электростройматериалы</t>
  </si>
  <si>
    <t>АМПЕРГРАД</t>
  </si>
  <si>
    <t>192597899</t>
  </si>
  <si>
    <t>(Премиальный сервис) Частное торговое унитарное предприятие "ОРО-Золото"</t>
  </si>
  <si>
    <t>ORO</t>
  </si>
  <si>
    <t>192606807</t>
  </si>
  <si>
    <t>Индивидуальный предприниматель Сакович Михаил Петрович</t>
  </si>
  <si>
    <t>d-express.by</t>
  </si>
  <si>
    <t>192620524</t>
  </si>
  <si>
    <t>Общество с ограниченной ответственностью «Дару Тек»</t>
  </si>
  <si>
    <t>DAROO</t>
  </si>
  <si>
    <t>192631946</t>
  </si>
  <si>
    <t>Общество с ограниченной ответственностью «Баймебельбай»</t>
  </si>
  <si>
    <t>БаймебельБай</t>
  </si>
  <si>
    <t>192694336</t>
  </si>
  <si>
    <t>Частное торговое унитарное предприятие «Добрые Руки Торг»</t>
  </si>
  <si>
    <t>Добрые Руки Торг</t>
  </si>
  <si>
    <t>192727736</t>
  </si>
  <si>
    <t>Общество с ограниченной ответственностью Харбор Клаб</t>
  </si>
  <si>
    <t>Интернет-магазин ForDog</t>
  </si>
  <si>
    <t>192747556</t>
  </si>
  <si>
    <t>Общество с ограниченной ответственностью «Скайоптик»</t>
  </si>
  <si>
    <t>Оптика Funtastik</t>
  </si>
  <si>
    <t>192768847</t>
  </si>
  <si>
    <t>Общество с ограниченной ответственностью АгроМотоЗапчасть</t>
  </si>
  <si>
    <t>ХОРС-МОТОРС</t>
  </si>
  <si>
    <t>192778295</t>
  </si>
  <si>
    <t>Общество с ограниченной ответственностью "Ниттимаркет"</t>
  </si>
  <si>
    <t>Ниттимаркет</t>
  </si>
  <si>
    <t>192811481</t>
  </si>
  <si>
    <t>Общество с ограниченной ответственность "Фишкемп"</t>
  </si>
  <si>
    <t>Фишкемп</t>
  </si>
  <si>
    <t>192848282</t>
  </si>
  <si>
    <t>Общество с ограниченной ответственностью "ТТН Бай"</t>
  </si>
  <si>
    <t>ТТН Бай</t>
  </si>
  <si>
    <t>192923609</t>
  </si>
  <si>
    <t>Индивидуальный предприниматель Радевич Владислав Эдуардович</t>
  </si>
  <si>
    <t>192937726</t>
  </si>
  <si>
    <t>Общество с ограниченной ответственностью "МЕДТЕХАЛЬЯНС"</t>
  </si>
  <si>
    <t xml:space="preserve">Центр Эстетической косметологии «FIBONACCI» </t>
  </si>
  <si>
    <t>192941388</t>
  </si>
  <si>
    <t>Центр хорошего зрения «Глазков»</t>
  </si>
  <si>
    <t>Общество с ограниченной ответственностью «Техно онли»</t>
  </si>
  <si>
    <t>TechOutlet</t>
  </si>
  <si>
    <t>192952889</t>
  </si>
  <si>
    <t>Общество с ограниченной ответственностью Голд оптик</t>
  </si>
  <si>
    <t>Оптика ХАЛВА</t>
  </si>
  <si>
    <t>192997038</t>
  </si>
  <si>
    <t>Общество с ограниченной ответственностью Тандигос</t>
  </si>
  <si>
    <t>Тандигос</t>
  </si>
  <si>
    <t>193000910</t>
  </si>
  <si>
    <t>Индивидуальный предприниматель Мякишев Дмитрий Михайлович</t>
  </si>
  <si>
    <t>Печатный центр CopySMILE</t>
  </si>
  <si>
    <t>193022547</t>
  </si>
  <si>
    <t>Общество с ограниченной ответственностью «ЗВЕЗДА СТОЛИЦЫ»</t>
  </si>
  <si>
    <t>Hello каршеринг</t>
  </si>
  <si>
    <t>193029077</t>
  </si>
  <si>
    <t>Информационно-практическое учреждение по снижению стигматизации в отношении людей с инвалидностью «Аврора Гранд»</t>
  </si>
  <si>
    <t>Невидимый Мир</t>
  </si>
  <si>
    <t>193041386</t>
  </si>
  <si>
    <t>Общество с ограниченной ответственностью «Рич-маркет»</t>
  </si>
  <si>
    <t>DeLonghi</t>
  </si>
  <si>
    <t>193049042</t>
  </si>
  <si>
    <t>Общество с ограниченной ответственностью Медицинский Центр Элар</t>
  </si>
  <si>
    <t>Медицинский Центр ЭЛАР</t>
  </si>
  <si>
    <t>193088653</t>
  </si>
  <si>
    <t>Индивидуальный предприниматель Рундыгина Анна Владимировна</t>
  </si>
  <si>
    <t>Mandarinka.by</t>
  </si>
  <si>
    <t>193099756</t>
  </si>
  <si>
    <t>Индивидуальный предприниматель Лавринов Алексей Леонидович</t>
  </si>
  <si>
    <t>193113016</t>
  </si>
  <si>
    <t>Общество с ограниченной ответственностью «Медицинский центр ТОМОГРАФИЯ»</t>
  </si>
  <si>
    <t>Медицинский центр  Томография</t>
  </si>
  <si>
    <t>193113840</t>
  </si>
  <si>
    <t>Общество с ограниченной ответственностью Искусство Преображения</t>
  </si>
  <si>
    <t>Love PG</t>
  </si>
  <si>
    <t>193125909</t>
  </si>
  <si>
    <t>Общество с ограниченной ответственностью "АллТеч"</t>
  </si>
  <si>
    <t>ALLTECH</t>
  </si>
  <si>
    <t>193128196</t>
  </si>
  <si>
    <t>Индивидуальный предприниматель Заранок Виталий Валентинович</t>
  </si>
  <si>
    <t>CRAFTCLUB, Fishelub</t>
  </si>
  <si>
    <t>193137520</t>
  </si>
  <si>
    <t>Частное производственно-торговое унитарное предприятие "Фаворитпрофит"</t>
  </si>
  <si>
    <t>Интернет-магазин стройматериалов "Фишка ремонта"</t>
  </si>
  <si>
    <t>193174610</t>
  </si>
  <si>
    <t>Общество с ограниченной ответственностью Империя ММА</t>
  </si>
  <si>
    <t>ACADEMY MMA CLUB</t>
  </si>
  <si>
    <t>193191380</t>
  </si>
  <si>
    <t>Общество с ограниченной ответственностью «Альянс энергия»</t>
  </si>
  <si>
    <t>LAM.BY</t>
  </si>
  <si>
    <t>193204057</t>
  </si>
  <si>
    <t>Общество с ограниченной ответственностью "МебелиБайМ"</t>
  </si>
  <si>
    <t>MEBELI.BY</t>
  </si>
  <si>
    <t>193217073</t>
  </si>
  <si>
    <t>Общество с ограниченной ответственностью Тардион</t>
  </si>
  <si>
    <t>NPX BY</t>
  </si>
  <si>
    <t>193217800</t>
  </si>
  <si>
    <t>Общество с ограниченной ответственностью «ТТ-БЕЛ»</t>
  </si>
  <si>
    <t>FUN&amp;SUN</t>
  </si>
  <si>
    <t>193223238</t>
  </si>
  <si>
    <t>Индивидуальный предприниматель Радевич Виталий Эдуардович</t>
  </si>
  <si>
    <t>Мобильные штучки</t>
  </si>
  <si>
    <t>193247954</t>
  </si>
  <si>
    <t>Общество с ограниченной ответственностью «Центр семейной медицины-Доктор ТУТ»</t>
  </si>
  <si>
    <t>Центр семейной медицины «Доктор ТУТ»</t>
  </si>
  <si>
    <t>193256378</t>
  </si>
  <si>
    <t>Общество с ограниченной ответственностью "Ньюлидер"</t>
  </si>
  <si>
    <t>ООО Ньюлидер</t>
  </si>
  <si>
    <t>193292418</t>
  </si>
  <si>
    <t>Общество с ограниченной ответственностью "Тайм Оптик"</t>
  </si>
  <si>
    <t>Оптика Ярко</t>
  </si>
  <si>
    <t>193317477</t>
  </si>
  <si>
    <t>Индивидуальный предприниматель Малявко Евгений Анатольевич</t>
  </si>
  <si>
    <t>193325795</t>
  </si>
  <si>
    <t>Частное торговое унитарное предприятие Стражи галактики</t>
  </si>
  <si>
    <t>193332851</t>
  </si>
  <si>
    <t>Частное торговое унитарное предприятие "Макслевел"</t>
  </si>
  <si>
    <t>Maxlevel.by</t>
  </si>
  <si>
    <t>193347074</t>
  </si>
  <si>
    <t>Общество с ограниченной ответственностью ТОРГОВО-ИНВЕСТИЦИОННАЯ КОМПАНИЯ "РОВИТАЛ""</t>
  </si>
  <si>
    <t>РОВИТАЛ</t>
  </si>
  <si>
    <t>193420400</t>
  </si>
  <si>
    <t>Индивидуальный предприниматель Рябинин Евгений Александрович</t>
  </si>
  <si>
    <t>193426105</t>
  </si>
  <si>
    <t>Общество с ограниченной ответственностью БелДизайнТрейд</t>
  </si>
  <si>
    <t>БелДизайнТрейд</t>
  </si>
  <si>
    <t>193446443</t>
  </si>
  <si>
    <t>Индивидуальный предприниматель Косинский Сергей Викторович</t>
  </si>
  <si>
    <t>СТО «КСВ-СЕРВИС»</t>
  </si>
  <si>
    <t>193453487</t>
  </si>
  <si>
    <t>Индивидуальный предприниматель Хитро Елена Владимировна</t>
  </si>
  <si>
    <t>OnlyGard.by</t>
  </si>
  <si>
    <t>193466539</t>
  </si>
  <si>
    <t>Общество с ограниченной ответственностью «Управляющая компания АНТИТУШЬ»</t>
  </si>
  <si>
    <t>Школа Лешмейкеров VNEMASKARADA</t>
  </si>
  <si>
    <t>193467336</t>
  </si>
  <si>
    <t>Индивидуальный предприниматель Ткаченко Елена Анатольевна</t>
  </si>
  <si>
    <t>Интернет-магазин «Планета линз»</t>
  </si>
  <si>
    <t>193484925</t>
  </si>
  <si>
    <t>Общество с ограниченной ответственностью «Галилео Бутик»</t>
  </si>
  <si>
    <t>193498657</t>
  </si>
  <si>
    <t>Общество с ограниченной ответственностью "Донгдо"</t>
  </si>
  <si>
    <t>Bubi</t>
  </si>
  <si>
    <t>193520092</t>
  </si>
  <si>
    <t>Общество с ограниченной ответственностью Декоретто Дизайн</t>
  </si>
  <si>
    <t>Декоретто Дизайн</t>
  </si>
  <si>
    <t>193534059</t>
  </si>
  <si>
    <t>Общество с ограниченной ответственностью Слип-Сервис</t>
  </si>
  <si>
    <t>RELAX  МЕБЕЛЬ</t>
  </si>
  <si>
    <t>193535359</t>
  </si>
  <si>
    <t>Общество с ограниченной ответственностью ЭлектроМолл Групп</t>
  </si>
  <si>
    <t>ELECTROMALL</t>
  </si>
  <si>
    <t>193546875</t>
  </si>
  <si>
    <t>Индивидуальный предприниматель Лисовская Диана Станиславовна</t>
  </si>
  <si>
    <t>DI-Flowers</t>
  </si>
  <si>
    <t>193551464</t>
  </si>
  <si>
    <t>Общество с ограниченной ответственностью "Валео Тур"</t>
  </si>
  <si>
    <t>"Валео Тур"</t>
  </si>
  <si>
    <t>193553495</t>
  </si>
  <si>
    <t>Общество с ограниченной ответственностью «СМОК ТРАВЕЛ ПЛЮС»</t>
  </si>
  <si>
    <t>SMOK TRAVEL</t>
  </si>
  <si>
    <t>193565418</t>
  </si>
  <si>
    <t>Общество с ограниченной ответственностью "Смарт 8"</t>
  </si>
  <si>
    <t>Смарт 8</t>
  </si>
  <si>
    <t>193575994</t>
  </si>
  <si>
    <t>Общество с ограниченной ответственностью «Звездочёты»</t>
  </si>
  <si>
    <t>Звездочёты</t>
  </si>
  <si>
    <t>193583781</t>
  </si>
  <si>
    <t>Общество с ограниченной ответственностью «Экосток»</t>
  </si>
  <si>
    <t>EKO STOCK</t>
  </si>
  <si>
    <t>193595880</t>
  </si>
  <si>
    <t>Общество с ограниченной  ответственностью "Флексико"</t>
  </si>
  <si>
    <t>Flexico</t>
  </si>
  <si>
    <t>193596198</t>
  </si>
  <si>
    <t>Частное торговое унитарное предприятие «Цветочный мастер»</t>
  </si>
  <si>
    <t>салон цветов "Ветка сакуры"</t>
  </si>
  <si>
    <t>193597643</t>
  </si>
  <si>
    <t>Общество с ограниченной ответственностью "СпиритСтрой"</t>
  </si>
  <si>
    <t>SpiritStroy</t>
  </si>
  <si>
    <t>193601922</t>
  </si>
  <si>
    <t>Общество с ограниченной ответственностью "Саввали Групп"</t>
  </si>
  <si>
    <t>SAVVALI</t>
  </si>
  <si>
    <t>193602255</t>
  </si>
  <si>
    <t>Общество с ограниченной ответственностью “Активные дети”</t>
  </si>
  <si>
    <t>Детский клуб приключений «Активные дети» (my camp)</t>
  </si>
  <si>
    <t>193603356</t>
  </si>
  <si>
    <t>Общество с ограниченной ответственностью "Амъюс"</t>
  </si>
  <si>
    <t>AZMIRLI PERFUME</t>
  </si>
  <si>
    <t>193623694</t>
  </si>
  <si>
    <t>Общество с ограниченной ответственностью "Цветтрейд"</t>
  </si>
  <si>
    <t>Кудесница</t>
  </si>
  <si>
    <t>193623931</t>
  </si>
  <si>
    <t>Общество с ограниченной ответственностью «АртСуШеф»</t>
  </si>
  <si>
    <t>ART FOOD</t>
  </si>
  <si>
    <t>193625656</t>
  </si>
  <si>
    <t>Общество с ограниченной ответственностью «Клиника Миллениум»</t>
  </si>
  <si>
    <t>Стоматология «Клиника Миллениум»</t>
  </si>
  <si>
    <t>193625776</t>
  </si>
  <si>
    <t>Общество с ограниченной ответственностью Эс-стайл</t>
  </si>
  <si>
    <t>Мы Рядом</t>
  </si>
  <si>
    <t>193627526</t>
  </si>
  <si>
    <t>Общество с ограниченной ответственностью "Минкосметик"</t>
  </si>
  <si>
    <t>ETIB PARFUM (г. Минск)</t>
  </si>
  <si>
    <t>193631665</t>
  </si>
  <si>
    <t>Общество с ограниченной ответственностью "Инвестбум"</t>
  </si>
  <si>
    <t>193632978</t>
  </si>
  <si>
    <t>Общество с ограниченной ответственностью "2611 БАЙ"</t>
  </si>
  <si>
    <t>FLOOR&amp;DECOR</t>
  </si>
  <si>
    <t>193642449</t>
  </si>
  <si>
    <t>Общество с ограниченной ответственностью Джетмен электроникс</t>
  </si>
  <si>
    <t>Jetman.by</t>
  </si>
  <si>
    <t>193654272</t>
  </si>
  <si>
    <t>Общество с ограниченной ответственностью "Мастер Аннушка"</t>
  </si>
  <si>
    <t>Мастер Аннушка</t>
  </si>
  <si>
    <t>193657894</t>
  </si>
  <si>
    <t>Общество с ограниченной ответственностью "Парлай"</t>
  </si>
  <si>
    <t>ООО «Парлай»</t>
  </si>
  <si>
    <t>193658796</t>
  </si>
  <si>
    <t>Общество с ограниченной ответственностью "Энерджи Ритейл"</t>
  </si>
  <si>
    <t>КвадроМотоЦентр</t>
  </si>
  <si>
    <t>193664631</t>
  </si>
  <si>
    <t>Общество с ограниченной ответственностью "Ламинго компани"</t>
  </si>
  <si>
    <t>Lamingo</t>
  </si>
  <si>
    <t>193667707</t>
  </si>
  <si>
    <t>Общество с ограниченной ответственностью Ренатус</t>
  </si>
  <si>
    <t>Центр физической реабилитации 401</t>
  </si>
  <si>
    <t>193672258</t>
  </si>
  <si>
    <t>Общество с ограниченной ответственностью «Эффектив Смарт»</t>
  </si>
  <si>
    <t>Mobistore.by</t>
  </si>
  <si>
    <t>193674909</t>
  </si>
  <si>
    <t>Общество с ограниченной ответственностью «Дюкон плюс»</t>
  </si>
  <si>
    <t>Дюкон</t>
  </si>
  <si>
    <t>193677992</t>
  </si>
  <si>
    <t>Общество  ограниченной ответственностью ПИЖОН текстиль</t>
  </si>
  <si>
    <t>ПИЖОН тектиль</t>
  </si>
  <si>
    <t>193678682</t>
  </si>
  <si>
    <t>Общество с ограниченной ответственностью «Ликвид Лаб Компани»</t>
  </si>
  <si>
    <t>Ликвид Лаб (компьютерная техника)</t>
  </si>
  <si>
    <t>193678879</t>
  </si>
  <si>
    <t>Общество с ограниченной ответственностью «Ёж кафе»</t>
  </si>
  <si>
    <t>Ёж кафе</t>
  </si>
  <si>
    <t>193689068</t>
  </si>
  <si>
    <t>Общество с ограниченной ответственностью «МФС-Глобал»</t>
  </si>
  <si>
    <t>Minsk Flower School</t>
  </si>
  <si>
    <t>193692568</t>
  </si>
  <si>
    <t>Общество с ограниченной ответственностью "Зубр-Гарант"</t>
  </si>
  <si>
    <t>Zubrov.by</t>
  </si>
  <si>
    <t>193695886</t>
  </si>
  <si>
    <t>Общество с ограниченной  ответственностью  "Прайм Фитнес"</t>
  </si>
  <si>
    <t>XFIT</t>
  </si>
  <si>
    <t>193698566</t>
  </si>
  <si>
    <t>Общество с ограниченной ответственностью «За-Ал»</t>
  </si>
  <si>
    <t>Кафе-бар «Сплетни»</t>
  </si>
  <si>
    <t>193707913</t>
  </si>
  <si>
    <t xml:space="preserve">Общество с ограниченной ответственностью «РобСтеп» </t>
  </si>
  <si>
    <t>PEAR BARBERSHOP</t>
  </si>
  <si>
    <t>193709824</t>
  </si>
  <si>
    <t>Общество с ограниченной ответственностью «Тонамиритейл»</t>
  </si>
  <si>
    <t>193711917</t>
  </si>
  <si>
    <t>Общество с ограниченной ответственностью "БелКлиентСтандарт"</t>
  </si>
  <si>
    <t>МНИ МЕНЯ</t>
  </si>
  <si>
    <t>193718434</t>
  </si>
  <si>
    <t>Общество с ограниченной ответственностью "Адреналин Победителей Плюс"</t>
  </si>
  <si>
    <t>Сеть фитнес-клубов АДРЕНАЛИН</t>
  </si>
  <si>
    <t>193720688</t>
  </si>
  <si>
    <t>Общество с ограниченной ответственностью "Цветы Мира"</t>
  </si>
  <si>
    <t>Цветы Мира</t>
  </si>
  <si>
    <t>193729869</t>
  </si>
  <si>
    <t>Общество с органиченной  ответственностью МьюзикХоум</t>
  </si>
  <si>
    <t>НЕ ШКОЛА БАРАБАНОВ</t>
  </si>
  <si>
    <t>193730399</t>
  </si>
  <si>
    <t>Общество с ограниченной ответственностью «Еколесобай»</t>
  </si>
  <si>
    <t xml:space="preserve"> «Еколесобай»</t>
  </si>
  <si>
    <t>193733293</t>
  </si>
  <si>
    <t>Общество с ограниченной ответственностью "Цветы Куница"</t>
  </si>
  <si>
    <t>Куница</t>
  </si>
  <si>
    <t>193733939</t>
  </si>
  <si>
    <t>Общество с ограниченной ответственностью "Блуми джем"</t>
  </si>
  <si>
    <t>BLOOMY_JAM</t>
  </si>
  <si>
    <t>193738573</t>
  </si>
  <si>
    <t>Общество с ограниченной ответственностью «Спорт Хаб»</t>
  </si>
  <si>
    <t>SPORT NUTRITION</t>
  </si>
  <si>
    <t>193747341</t>
  </si>
  <si>
    <t>Общество с ограниченной ответственностью «СлавПласт»</t>
  </si>
  <si>
    <t>СЛАВНЫЕ ОКНА</t>
  </si>
  <si>
    <t>193748825</t>
  </si>
  <si>
    <t>Общество с ограниченной ответственностью  "АйСтор Плюс"</t>
  </si>
  <si>
    <t>i-Store.by</t>
  </si>
  <si>
    <t>193749584</t>
  </si>
  <si>
    <t>Общество с ограниченной ответственностью "Вита Элеганте"</t>
  </si>
  <si>
    <t>TImber Kitchen Grad</t>
  </si>
  <si>
    <t>193749676</t>
  </si>
  <si>
    <t>Общество с ограниченной ответственностью Майтек Групп</t>
  </si>
  <si>
    <t>Kochegar.by</t>
  </si>
  <si>
    <t>193752063</t>
  </si>
  <si>
    <t>Общество с ограниченной ответственностью "Садовая техника"</t>
  </si>
  <si>
    <t>Механизатор</t>
  </si>
  <si>
    <t>193755509</t>
  </si>
  <si>
    <t>Общество с ограниченной ответственностью "Латина Хаб"</t>
  </si>
  <si>
    <t>Latina Hub</t>
  </si>
  <si>
    <t>193756150</t>
  </si>
  <si>
    <t>Общество с ограниченной ответственностью «МирНТ плюс»</t>
  </si>
  <si>
    <t>Интернет-магазин OCTO.by</t>
  </si>
  <si>
    <t>193758643</t>
  </si>
  <si>
    <t>Общество с ограниченной ответственностью «Айкон-Маркет»</t>
  </si>
  <si>
    <t>IKON.BY</t>
  </si>
  <si>
    <t>193794538</t>
  </si>
  <si>
    <t>Общество с ограниченной ответственностью "Боргези"</t>
  </si>
  <si>
    <t>Begimot</t>
  </si>
  <si>
    <t>193803569</t>
  </si>
  <si>
    <t>Общество с ограниченной ответственностью "ДетальСервисПлюс"</t>
  </si>
  <si>
    <t xml:space="preserve"> ООО ДетальСервисПлюс</t>
  </si>
  <si>
    <t>193805030</t>
  </si>
  <si>
    <t>Индивидуальный предприниматель Черненко Никита Владимирович</t>
  </si>
  <si>
    <t>Loya massage studio</t>
  </si>
  <si>
    <t>193807365</t>
  </si>
  <si>
    <t>Частное унитарное предприятие "БелСанпрестиж"</t>
  </si>
  <si>
    <t>Aqualine.by</t>
  </si>
  <si>
    <t>193807416</t>
  </si>
  <si>
    <t>Общество с ограниченной ответственностью «Сафира фудс»</t>
  </si>
  <si>
    <t>Ом Намо</t>
  </si>
  <si>
    <t>193812365</t>
  </si>
  <si>
    <t>Общество с ограниченной ответственностью «Томоэ»</t>
  </si>
  <si>
    <t>RAF STUDIO, MURR STUDIO</t>
  </si>
  <si>
    <t>193812577</t>
  </si>
  <si>
    <t>Общество с ограниченной ответственностью "ПЛАНЕТА КЕРАМИКИ"</t>
  </si>
  <si>
    <t>ceramir.by</t>
  </si>
  <si>
    <t>193812750</t>
  </si>
  <si>
    <t>Индивидуальный предприниматель Аференок Екатерина Дмитриевна</t>
  </si>
  <si>
    <t xml:space="preserve">Аференок </t>
  </si>
  <si>
    <t>193818917</t>
  </si>
  <si>
    <t>Общество с ограниченной ответственностью "Поиск эффективных решений"</t>
  </si>
  <si>
    <t>Bmb.by</t>
  </si>
  <si>
    <t>193820946</t>
  </si>
  <si>
    <t>Общество с ограниченной ответственностью "100люкс"</t>
  </si>
  <si>
    <t>ZASVETOM. RU</t>
  </si>
  <si>
    <t>193821927</t>
  </si>
  <si>
    <t>Общество с ограниченной ответственностью «ГИДХАБ»</t>
  </si>
  <si>
    <t>GIDHUB</t>
  </si>
  <si>
    <t>193822459</t>
  </si>
  <si>
    <t>Общество с ограниченной ответственностью "ОноШоп"</t>
  </si>
  <si>
    <t>ОноШоп</t>
  </si>
  <si>
    <t>193824160</t>
  </si>
  <si>
    <t>Общество с ограниченной ответственностью «Каракуда»</t>
  </si>
  <si>
    <t>Рыболовный интернет-магазин Karas.by</t>
  </si>
  <si>
    <t>193824293</t>
  </si>
  <si>
    <t>Частное унитарное предприятие СоГа-флора</t>
  </si>
  <si>
    <t>СоГа-флора</t>
  </si>
  <si>
    <t>193845806</t>
  </si>
  <si>
    <t>Общество с ограниченной ответственностью «Эстори Фитнес»</t>
  </si>
  <si>
    <t>193846126</t>
  </si>
  <si>
    <t>Общество с ограниченной ответственностью Формула файв</t>
  </si>
  <si>
    <t>Формула файв</t>
  </si>
  <si>
    <t>193849311</t>
  </si>
  <si>
    <t>Общества с ограниченной ответственностью “Фрозелла Бел”</t>
  </si>
  <si>
    <t>Интернет-магазин Як Дома</t>
  </si>
  <si>
    <t>193868865</t>
  </si>
  <si>
    <t>Общество с ограниченной ответственностью Пространство для развития</t>
  </si>
  <si>
    <t>Пространство для развития</t>
  </si>
  <si>
    <t>193870812</t>
  </si>
  <si>
    <t>Общество с ограниченной ответственностью ЛунаСтудия</t>
  </si>
  <si>
    <t>ЛУНА</t>
  </si>
  <si>
    <t>193873148</t>
  </si>
  <si>
    <t>Общество с ограниченной  ответственностью "Продюсерский центр Светланы Лис"</t>
  </si>
  <si>
    <t>Продюсерский центр Светланы Лис</t>
  </si>
  <si>
    <t>193877327</t>
  </si>
  <si>
    <t>Общество с ограниченной ответственностью "АЙГУД РИТЕЙЛ"</t>
  </si>
  <si>
    <t>IGOOD</t>
  </si>
  <si>
    <t>193880523</t>
  </si>
  <si>
    <t>Общество с ограниченной ответственностью «МВЕЛО»</t>
  </si>
  <si>
    <t>M-Velo.by</t>
  </si>
  <si>
    <t>193889985</t>
  </si>
  <si>
    <t>Индивидуальный предприниматель Вишневская Арина Сергеевна</t>
  </si>
  <si>
    <t>pluma-flowers</t>
  </si>
  <si>
    <t>193892727</t>
  </si>
  <si>
    <t xml:space="preserve"> Частное торговое унитарное предприятие "Азия Ритейл"</t>
  </si>
  <si>
    <t>TIKI TOKI</t>
  </si>
  <si>
    <t>193896018</t>
  </si>
  <si>
    <t>Общество с ограниченной  ответственностью Красота и контур</t>
  </si>
  <si>
    <t>Krasota&amp;kontur</t>
  </si>
  <si>
    <t>193896125</t>
  </si>
  <si>
    <t>Общество с ограниченной ответственностью «Такуми суши»</t>
  </si>
  <si>
    <t>TAKUMI</t>
  </si>
  <si>
    <t>193901413</t>
  </si>
  <si>
    <t>Частное торговое унитарное предприятия «СантСтор»</t>
  </si>
  <si>
    <t>Интернет-магазин sanit.by</t>
  </si>
  <si>
    <t>193901574</t>
  </si>
  <si>
    <t>Индивидуальный предприниматель Кузетченко Дарья Мирославовна</t>
  </si>
  <si>
    <t xml:space="preserve">AR Femelia Мастер-классы </t>
  </si>
  <si>
    <t>193902887</t>
  </si>
  <si>
    <t>Общество с ограниченной ответственностью «Велория»</t>
  </si>
  <si>
    <t>салон Letto</t>
  </si>
  <si>
    <t>193907636</t>
  </si>
  <si>
    <t>Общество с ограниченной ответственностью «ЛидерБилдСтрой»</t>
  </si>
  <si>
    <t>ЛидерБилдСтрой</t>
  </si>
  <si>
    <t>193920528</t>
  </si>
  <si>
    <t>Общество с ограниченной ответственностью "ТиАйРэкс"</t>
  </si>
  <si>
    <t>APLIX</t>
  </si>
  <si>
    <t>193922441</t>
  </si>
  <si>
    <t>Общество с ограниченной ответственностью "ФЛОРЭЛЬ"</t>
  </si>
  <si>
    <t>Lapa.flowers</t>
  </si>
  <si>
    <t>193927045</t>
  </si>
  <si>
    <t>Общество с ограниченной ответственностью"Векорум"</t>
  </si>
  <si>
    <t>Stoppotop.by</t>
  </si>
  <si>
    <t>193928901</t>
  </si>
  <si>
    <t>Общество с ограниченной ответственностью «АМДДМИР»</t>
  </si>
  <si>
    <t>ENDURO_GO</t>
  </si>
  <si>
    <t>193931248</t>
  </si>
  <si>
    <t>Общество с ограниченной ответственностью "Азифуд сервис"</t>
  </si>
  <si>
    <t>Мисс Фо</t>
  </si>
  <si>
    <t>193949345</t>
  </si>
  <si>
    <t>Общество с ограниченной ответственностью «Элекорд Салон»</t>
  </si>
  <si>
    <t>ELECORD</t>
  </si>
  <si>
    <t>193965223</t>
  </si>
  <si>
    <t>Коммунальное унитарное торговое предприятие "сг.Барановичи</t>
  </si>
  <si>
    <t>"Дом торговли "Радуга"</t>
  </si>
  <si>
    <t>200166541</t>
  </si>
  <si>
    <t>Общество с ограниченной ответственностью "Бальзам"</t>
  </si>
  <si>
    <t>Сеть аптек Ремедика</t>
  </si>
  <si>
    <t>200387330</t>
  </si>
  <si>
    <t>Общество с дополнительной ответственностью Юма</t>
  </si>
  <si>
    <t>Мебель ТУТ</t>
  </si>
  <si>
    <t>200423289</t>
  </si>
  <si>
    <t>Индивидуальный предприниматель Бородич Алла Тайгатовна</t>
  </si>
  <si>
    <t>Тандем</t>
  </si>
  <si>
    <t>200425822</t>
  </si>
  <si>
    <t>Индивидуальный предприниматель Новожилов Евгений Иванович</t>
  </si>
  <si>
    <t>Guitarland</t>
  </si>
  <si>
    <t>200544442</t>
  </si>
  <si>
    <t>Индивидуальный предприниматель Писков Вячеслав Владимирович</t>
  </si>
  <si>
    <t>Dino Ricci</t>
  </si>
  <si>
    <t>200546047</t>
  </si>
  <si>
    <t>Индивидуальный предприниматель Саливончик Александр Вениаминович</t>
  </si>
  <si>
    <t>Улыбка</t>
  </si>
  <si>
    <t>200562882</t>
  </si>
  <si>
    <t>Индивидуальный предприниматель Пономарев Сергей Иванович</t>
  </si>
  <si>
    <t>Paltoff.PS</t>
  </si>
  <si>
    <t>200580179</t>
  </si>
  <si>
    <t>Индивидуальный предприниматель Виторский Александр Владимирович</t>
  </si>
  <si>
    <t>200599933</t>
  </si>
  <si>
    <t>Индивидуальный предприниматель Трофимова Елена Григорьевна</t>
  </si>
  <si>
    <t>Магазин мебели для дома</t>
  </si>
  <si>
    <t>200700479</t>
  </si>
  <si>
    <t>Филиал ООО "ЛОДЭ" в г. Бресте</t>
  </si>
  <si>
    <t>ЛОДЭ</t>
  </si>
  <si>
    <t>200725395</t>
  </si>
  <si>
    <t>Филиал №2 Открытого акционерного общества «Пинское РСУ»</t>
  </si>
  <si>
    <t>Интернет-магазин СТРОЙMIX</t>
  </si>
  <si>
    <t>201029239</t>
  </si>
  <si>
    <t>Индивидуальный предприниматель Крючков Константин Александрович</t>
  </si>
  <si>
    <t>STROBBS</t>
  </si>
  <si>
    <t>290009080</t>
  </si>
  <si>
    <t>Индивидуальный предприниматель Дубинина Валентина Александровна</t>
  </si>
  <si>
    <t>магазин DELFIN "ИП Дубинина Т.А."</t>
  </si>
  <si>
    <t>290023124</t>
  </si>
  <si>
    <t>Индивидуальный предприниматель Новожилова Светлана Семеновна</t>
  </si>
  <si>
    <t>Торговый Павильон  Сей Час "ИП Новожилова  С.С"</t>
  </si>
  <si>
    <t>290141026</t>
  </si>
  <si>
    <t>Индивидуальный предприниматель Анисимов Сергей Владимирович</t>
  </si>
  <si>
    <t>МЕЧТА ХОЗЯЙКИ</t>
  </si>
  <si>
    <t>290173489</t>
  </si>
  <si>
    <t>Индивидуальный предприниматель Виторская Татьяна Георгиевна</t>
  </si>
  <si>
    <t>Хозяюшка</t>
  </si>
  <si>
    <t>290293406</t>
  </si>
  <si>
    <t>Индивидуальный предприниматель Савостеева Светлана Николаевна</t>
  </si>
  <si>
    <t>Вояж-джинс</t>
  </si>
  <si>
    <t>290295039</t>
  </si>
  <si>
    <t>Общество с ограниченной ответственностью "ЛОДИСС"</t>
  </si>
  <si>
    <t>ЛОДИСС</t>
  </si>
  <si>
    <t>290298515</t>
  </si>
  <si>
    <t>Индивидуальный предприниматель Задорожный Павел Викторович</t>
  </si>
  <si>
    <t>Жидкие обои и лепнина</t>
  </si>
  <si>
    <t>290343826</t>
  </si>
  <si>
    <t>Индивидуальный предприниматель Корсак Юрий Васильевич</t>
  </si>
  <si>
    <t>Трезвый сантехник</t>
  </si>
  <si>
    <t>290415459</t>
  </si>
  <si>
    <t>Общество с дополнительной ответственностью ЭКОНОМСТРОЙ</t>
  </si>
  <si>
    <t>Инструмент</t>
  </si>
  <si>
    <t>290429086</t>
  </si>
  <si>
    <t>Индивидуальный предприниматель Тыргола Сергей Антонович</t>
  </si>
  <si>
    <t>Техника для всей семьи «Sventa»</t>
  </si>
  <si>
    <t>290446384</t>
  </si>
  <si>
    <t>Частное медицинское унитарное предприятие Элитдент</t>
  </si>
  <si>
    <t>Элитдент</t>
  </si>
  <si>
    <t>290451024</t>
  </si>
  <si>
    <t>Частное торгово-производственное унитарное предприятие «Акс-мебель»</t>
  </si>
  <si>
    <t>AKS мебель</t>
  </si>
  <si>
    <t>290459038</t>
  </si>
  <si>
    <t>Индивидуальный предприниматель Рачко Светлана Николаевна</t>
  </si>
  <si>
    <t>Цветы Сувениры</t>
  </si>
  <si>
    <t>290462341</t>
  </si>
  <si>
    <t>Частное унитарное предприятие по оказанию услуг Леда-Мед</t>
  </si>
  <si>
    <t>Клиника Леда Мед</t>
  </si>
  <si>
    <t>290467302</t>
  </si>
  <si>
    <t>Торговое дочернее унитарное предприятие "Торговый дом" Лагуна"</t>
  </si>
  <si>
    <t>Ами-мебель</t>
  </si>
  <si>
    <t>290470274</t>
  </si>
  <si>
    <t>Частное торгово-производственное унитарное предприятие Версилия</t>
  </si>
  <si>
    <t>Планета цветов</t>
  </si>
  <si>
    <t>290472741</t>
  </si>
  <si>
    <t>Общество с ограниченной ответственностью «Окно ТУТ»</t>
  </si>
  <si>
    <t>МотоМакс</t>
  </si>
  <si>
    <t>290478300</t>
  </si>
  <si>
    <t>Частное торгово-сервисное унитарное предприятие "Автоброк"</t>
  </si>
  <si>
    <t>Рыбылов</t>
  </si>
  <si>
    <t>290478313</t>
  </si>
  <si>
    <t>Частное торгово-производственное унитарное предприятие «Жардан»</t>
  </si>
  <si>
    <t>JARDAN</t>
  </si>
  <si>
    <t>290483579</t>
  </si>
  <si>
    <t>Частное торговое унитарное предприятие “ЛИКС плюс"</t>
  </si>
  <si>
    <t>ЛИКС плюс</t>
  </si>
  <si>
    <t>290485094</t>
  </si>
  <si>
    <t>Общество с ограниченной ответственностью Приматекс-Декор</t>
  </si>
  <si>
    <t>Салон штор</t>
  </si>
  <si>
    <t>290492745</t>
  </si>
  <si>
    <t>Общество с ограниченной ответственностью ЮРИДАН</t>
  </si>
  <si>
    <t>ЮРИДАН ЦЕНТР</t>
  </si>
  <si>
    <t>290493397</t>
  </si>
  <si>
    <t>Частное торговое унитарное предприятие Соларс-центр</t>
  </si>
  <si>
    <t>Соларс-центр</t>
  </si>
  <si>
    <t>290496419</t>
  </si>
  <si>
    <t>Частное торговое унитарное предприятие ЛАН Альянс</t>
  </si>
  <si>
    <t>ЛАН Альянс</t>
  </si>
  <si>
    <t>290500981</t>
  </si>
  <si>
    <t>Частное транспортное унитарное предприятие СТАТЕР</t>
  </si>
  <si>
    <t>Хата ламината</t>
  </si>
  <si>
    <t>290507016</t>
  </si>
  <si>
    <t>Индивидуальный предприниматель Пушко Сергей Константинович</t>
  </si>
  <si>
    <t>Магазин  Хата ламината</t>
  </si>
  <si>
    <t>290560635</t>
  </si>
  <si>
    <t>Индивидуальный предприниматель Корзун Юрий Владимирович</t>
  </si>
  <si>
    <t>Полесский Робинзон</t>
  </si>
  <si>
    <t>290564181</t>
  </si>
  <si>
    <t>Индивидуальный предприниматель Базан Лариса Александровна</t>
  </si>
  <si>
    <t>Магазин "Обойный Калорит"</t>
  </si>
  <si>
    <t>290652524</t>
  </si>
  <si>
    <t>Индивидуальный предприниматель Климук Лариса Анатольевна</t>
  </si>
  <si>
    <t>Магазин Обойный Калорит</t>
  </si>
  <si>
    <t>290665752</t>
  </si>
  <si>
    <t>Индивидуальный предприниматель Тарасова Светлана Анатольевна</t>
  </si>
  <si>
    <t>ОртоБрест</t>
  </si>
  <si>
    <t>290676416</t>
  </si>
  <si>
    <t>Частное автосервисное унитарное предприятие «Три Н»</t>
  </si>
  <si>
    <t>БигСервисОил</t>
  </si>
  <si>
    <t>290697975</t>
  </si>
  <si>
    <t>Частное торговое унитарное предприятие «ФейшенТайм»</t>
  </si>
  <si>
    <t>Велосипедный магазин «2Колеса»</t>
  </si>
  <si>
    <t>290701353</t>
  </si>
  <si>
    <t>Общество с ограниченной ответственностью ВостокАвтоЦентр</t>
  </si>
  <si>
    <t>Автосервис в Бресте</t>
  </si>
  <si>
    <t>290713238</t>
  </si>
  <si>
    <t>Частное торгово-сервисное унитарное предприятие ВИДЕНА</t>
  </si>
  <si>
    <t xml:space="preserve"> Автоцентр-Автомагазин «Видена»</t>
  </si>
  <si>
    <t>290715284</t>
  </si>
  <si>
    <t>Общество с ограниченной ответственностью «Автоаптека»</t>
  </si>
  <si>
    <t>Автоаптека</t>
  </si>
  <si>
    <t>290724157</t>
  </si>
  <si>
    <t>Частное торговое унитарное предприятие «Дело Техники»</t>
  </si>
  <si>
    <t>Дело Техники</t>
  </si>
  <si>
    <t>290854186</t>
  </si>
  <si>
    <t>Частное торговое унитарное предприятие "СИДАНКО"</t>
  </si>
  <si>
    <t>Строй с нами</t>
  </si>
  <si>
    <t>290855404</t>
  </si>
  <si>
    <t>Общество с ограниченной ответственностью "СТРОЙМИР ЗАПАД"</t>
  </si>
  <si>
    <t>СТРОЙМИР ЗАПАД</t>
  </si>
  <si>
    <t>290960479</t>
  </si>
  <si>
    <t>Частное торгово-производственное унитарное предприятие "НИЯЗ"</t>
  </si>
  <si>
    <t>Ресторан восточной/Азербайджанской кухни «Et Evi»</t>
  </si>
  <si>
    <t>290984608</t>
  </si>
  <si>
    <t>Общество с ограниченной ответственностью Патриот Строй</t>
  </si>
  <si>
    <t>Окна ПВХ Патриот Строй</t>
  </si>
  <si>
    <t>290996260</t>
  </si>
  <si>
    <t>Частное унитарное предприятие по оказанию услуг ЛедиМариЭль</t>
  </si>
  <si>
    <t>ХОРС</t>
  </si>
  <si>
    <t>291074114</t>
  </si>
  <si>
    <t>Частное производственно-торговое унитарное предприятие Магия Серебра</t>
  </si>
  <si>
    <t>Магия Серебра</t>
  </si>
  <si>
    <t>291081954</t>
  </si>
  <si>
    <t>Частное унитарное предприятие по оказанию услуг «КабАвтоСервис»</t>
  </si>
  <si>
    <t>Двери  Юркас</t>
  </si>
  <si>
    <t>291106799</t>
  </si>
  <si>
    <t>Частное производственное унитарное предприятие "ПКФ ЭОСЛЮКС"</t>
  </si>
  <si>
    <t>Матрасы ЭОС</t>
  </si>
  <si>
    <t>291128397</t>
  </si>
  <si>
    <t>Общество с ограниченной ответственностью ВЕЛОСКЛАД</t>
  </si>
  <si>
    <t>ВЕЛОСКЛАД</t>
  </si>
  <si>
    <t>291266397</t>
  </si>
  <si>
    <t>Общество с ограниченной ответственностью "ГратиаФарм"</t>
  </si>
  <si>
    <t>ГРАТИАФАРМ</t>
  </si>
  <si>
    <t>291267166</t>
  </si>
  <si>
    <t>Частное производственно-торговое унитарное предприятие «ВитаеЛорем»</t>
  </si>
  <si>
    <t>ВитаеЛорем</t>
  </si>
  <si>
    <t>291274115</t>
  </si>
  <si>
    <t>Общество с ограниченной ответственностью СопраноСтрой</t>
  </si>
  <si>
    <t>СопраноСтрой</t>
  </si>
  <si>
    <t>291325013</t>
  </si>
  <si>
    <t>Общество с ограниченной ответственностью «КВАЛИМБЕЛ»</t>
  </si>
  <si>
    <t>Брест-Моторс</t>
  </si>
  <si>
    <t>291349199</t>
  </si>
  <si>
    <t>Индивидуальный предприниматель Калютчик Дмитрий Степанович</t>
  </si>
  <si>
    <t>Калютчик</t>
  </si>
  <si>
    <t>291394022</t>
  </si>
  <si>
    <t>Индивидуальный предприниматель Пугач Илья Иванович</t>
  </si>
  <si>
    <t>Tom Farr</t>
  </si>
  <si>
    <t>291416082</t>
  </si>
  <si>
    <t>Общество с ограниченной ответственностью «Крэнбери»</t>
  </si>
  <si>
    <t>Ресторан «Клюква»</t>
  </si>
  <si>
    <t>291429652</t>
  </si>
  <si>
    <t>Общество с ограниченной ответственностью «СКС-доставка»</t>
  </si>
  <si>
    <t>Вся электрика</t>
  </si>
  <si>
    <t>291448795</t>
  </si>
  <si>
    <t>Индивидуальный предприниматель Новик Ирина Эдуардовна</t>
  </si>
  <si>
    <t>Магазин подарков "Анри Декор»</t>
  </si>
  <si>
    <t>291473985</t>
  </si>
  <si>
    <t>Общество с ограниченной ответственностью «Пицца Сервис»</t>
  </si>
  <si>
    <t>Кафе "ЭТОПИЦЦА"</t>
  </si>
  <si>
    <t>291489638</t>
  </si>
  <si>
    <t>Общество с ограниченной ответственностью ФаСАДик-Брест</t>
  </si>
  <si>
    <t>ФаСаДик</t>
  </si>
  <si>
    <t>291509613</t>
  </si>
  <si>
    <t>Общество с ограниченной ответственностью «БЕБИ-ХОХ»</t>
  </si>
  <si>
    <t>Планета колясок</t>
  </si>
  <si>
    <t>291512623</t>
  </si>
  <si>
    <t>Индивидуальный предприниматель Сидорик Андрей Васильевич</t>
  </si>
  <si>
    <t>Магазин «ТехАС»</t>
  </si>
  <si>
    <t>291515862</t>
  </si>
  <si>
    <t>Общество с ограниченной ответственнстью "Ливаль"</t>
  </si>
  <si>
    <t>Funtastik</t>
  </si>
  <si>
    <t>291537565</t>
  </si>
  <si>
    <t>Частное унитарное предприятие по оказанию услуг Доктор Сэфью</t>
  </si>
  <si>
    <t>Доктор Сэфью</t>
  </si>
  <si>
    <t>291538865</t>
  </si>
  <si>
    <t>Общество с ограниченной ответственностью "Прайв"</t>
  </si>
  <si>
    <t>Медицинский центр «Prive»</t>
  </si>
  <si>
    <t>291540350</t>
  </si>
  <si>
    <t>Общество с ограниченной ответственностью «БЕЛХОЛБИ»</t>
  </si>
  <si>
    <t>Компьютер сервис</t>
  </si>
  <si>
    <t>291542580</t>
  </si>
  <si>
    <t>Частное унитарное предприятие "Анфлор"</t>
  </si>
  <si>
    <t>Студия цветов "Подсолнух"</t>
  </si>
  <si>
    <t>291542593</t>
  </si>
  <si>
    <t>Индивидуальный предприниматель Жилинская Анна Александровна</t>
  </si>
  <si>
    <t>291546545</t>
  </si>
  <si>
    <t>Общество с ограниченной ответственностью ВИОЛЛАДОМ</t>
  </si>
  <si>
    <t>Ковры</t>
  </si>
  <si>
    <t>291550352</t>
  </si>
  <si>
    <t>Общество с ограниченной ответственностью «Альрус Трейд»</t>
  </si>
  <si>
    <t>Запуск</t>
  </si>
  <si>
    <t>291553058</t>
  </si>
  <si>
    <t>Индивидуальный предприниматель Кулаго Виталий Викторович</t>
  </si>
  <si>
    <t>Prometal</t>
  </si>
  <si>
    <t>291561016</t>
  </si>
  <si>
    <t>Общество с ограниченной ответственностью «Владлекс»</t>
  </si>
  <si>
    <t>Магазин «Половица»</t>
  </si>
  <si>
    <t>291568620</t>
  </si>
  <si>
    <t>Индивидуальный предприниматель Анисимова Наталья Николаевна</t>
  </si>
  <si>
    <t>291593068</t>
  </si>
  <si>
    <t>Индивидуальный предприниматель Бонько Александр Вячеславович</t>
  </si>
  <si>
    <t>ЯНОВ-ТЕХНО</t>
  </si>
  <si>
    <t>291623484</t>
  </si>
  <si>
    <t>Индивидуальный предприниматель Курильчик Сергей Петрович</t>
  </si>
  <si>
    <t>Сантехника</t>
  </si>
  <si>
    <t>291629809</t>
  </si>
  <si>
    <t>Общество с ограниченной ответственностью Синклит Строй</t>
  </si>
  <si>
    <t>Синклит Строй</t>
  </si>
  <si>
    <t>291653755</t>
  </si>
  <si>
    <t>Частное торговое унитарное предприятие Вентум</t>
  </si>
  <si>
    <t>Вентум</t>
  </si>
  <si>
    <t>291658096</t>
  </si>
  <si>
    <t>Общество с ограниченной ответственностью ТехоКомпаниПлюс</t>
  </si>
  <si>
    <t>Техо</t>
  </si>
  <si>
    <t>291679665</t>
  </si>
  <si>
    <t>Индивидуальный предприниматель Крючкова Юлия Викторовна</t>
  </si>
  <si>
    <t>Сладости мира</t>
  </si>
  <si>
    <t>291697929</t>
  </si>
  <si>
    <t>Частное торговое унитарное предприятие КеаХоум</t>
  </si>
  <si>
    <t>KEAHOME</t>
  </si>
  <si>
    <t>291705172</t>
  </si>
  <si>
    <t>Общество с ограниченной ответственностью «БайкерШоп»</t>
  </si>
  <si>
    <t>291724220</t>
  </si>
  <si>
    <t>Индивидуальный предприниматель Василевский Олег Олегович</t>
  </si>
  <si>
    <t>Садовая техника г. Брест</t>
  </si>
  <si>
    <t>291756813</t>
  </si>
  <si>
    <t>Частное унитарное предприятие «ДексиМаркет»</t>
  </si>
  <si>
    <t>Частное предприятие «ДексиМаркет»</t>
  </si>
  <si>
    <t>291816056</t>
  </si>
  <si>
    <t>Общество с ограниченной ответственности "АвтоФараонБел"</t>
  </si>
  <si>
    <t>Autofaraon</t>
  </si>
  <si>
    <t>291838953</t>
  </si>
  <si>
    <t>Общество с ограниченной ответственностью "Рефтехника"</t>
  </si>
  <si>
    <t>Reftechnika</t>
  </si>
  <si>
    <t>291840663</t>
  </si>
  <si>
    <t>Общество с ограниченной ответственностью «Релакс Мебель»</t>
  </si>
  <si>
    <t>Матраскин</t>
  </si>
  <si>
    <t>291861117</t>
  </si>
  <si>
    <t>Общество с ограниченной ответственностью "Другие горизонты"</t>
  </si>
  <si>
    <t>Другие горизонты</t>
  </si>
  <si>
    <t>291866267</t>
  </si>
  <si>
    <t xml:space="preserve"> Индивидуальный предприниматель Турцевич Александр Константинович</t>
  </si>
  <si>
    <t>291867753</t>
  </si>
  <si>
    <t>Индивидуальный предприниматель Авдеева Мария Александровна</t>
  </si>
  <si>
    <t>ОкнаСтайл</t>
  </si>
  <si>
    <t>291898066</t>
  </si>
  <si>
    <t>Общество с ограниченной ответственностью “Альфа мода”</t>
  </si>
  <si>
    <t>ООО “Альфа мода”</t>
  </si>
  <si>
    <t>291908131</t>
  </si>
  <si>
    <t>Общество с ограниченной ответственностью «Инструмент Брест»</t>
  </si>
  <si>
    <t>Инструмент Брест</t>
  </si>
  <si>
    <t>291912467</t>
  </si>
  <si>
    <t>Общество с ограниченной ответственностью «Производственно-экологическое предприятие «Полидрев»</t>
  </si>
  <si>
    <t>Полидрев</t>
  </si>
  <si>
    <t>300064603</t>
  </si>
  <si>
    <t>ООО «ВитВар» / филиал ООО «ВитВар» «Служба по организации розничной сети и медснабжения»</t>
  </si>
  <si>
    <t>ВИТВАР</t>
  </si>
  <si>
    <t>300084862</t>
  </si>
  <si>
    <t>Общество с ограниченной ответственностью Производственно-коммерческая фирма «Ясса»</t>
  </si>
  <si>
    <t>Сеть аптек «Ясса»</t>
  </si>
  <si>
    <t>300240207</t>
  </si>
  <si>
    <t>Общество с ограниченной ответственностью «Белфармсервис»</t>
  </si>
  <si>
    <t>Белфармсервис</t>
  </si>
  <si>
    <t>300394618</t>
  </si>
  <si>
    <t>Общество с ограниченной ответственностью "Домовой"</t>
  </si>
  <si>
    <t>Домовой</t>
  </si>
  <si>
    <t>300588505</t>
  </si>
  <si>
    <t>Индивидуальный предприниматель Горлачёва Анжелика Викентьевна</t>
  </si>
  <si>
    <t>Павильен одежды "ИП Горлачёва А.В."</t>
  </si>
  <si>
    <t>390012852</t>
  </si>
  <si>
    <t>Индивидуальный предприниматель Ларионова Раиса Васильевна</t>
  </si>
  <si>
    <t>390089079</t>
  </si>
  <si>
    <t>Частное торговое унитарное предприятие ГолдСтрой</t>
  </si>
  <si>
    <t>ГолдСтрой</t>
  </si>
  <si>
    <t>390353681</t>
  </si>
  <si>
    <t>Общество с ограниченной ответственностью «Чашники Продмаркет»</t>
  </si>
  <si>
    <t>Супермаркет  Домовой</t>
  </si>
  <si>
    <t>390380782</t>
  </si>
  <si>
    <t>Частное унитарное предприятие по оказанию услуг Лемикс</t>
  </si>
  <si>
    <t>Салон мебели "Пан Диван"</t>
  </si>
  <si>
    <t>390381684</t>
  </si>
  <si>
    <t>Индивидуальный предприниматель Романовская Марина Михайловна</t>
  </si>
  <si>
    <t>Интернет-магазин 225.by</t>
  </si>
  <si>
    <t>390434702</t>
  </si>
  <si>
    <t>Индивидуальный предприниматель Катуева Наталья Владимировна</t>
  </si>
  <si>
    <t>Мебель</t>
  </si>
  <si>
    <t>390469567</t>
  </si>
  <si>
    <t>Общество с ограниченной ответственностью «ИСиКо»</t>
  </si>
  <si>
    <t>ИСиКо</t>
  </si>
  <si>
    <t>390528385</t>
  </si>
  <si>
    <t>Совместное общество с ограниченной ответственностью Центр семейного здоровья БИНА</t>
  </si>
  <si>
    <t>Центр семейного здоровья БИНА</t>
  </si>
  <si>
    <t>391001346</t>
  </si>
  <si>
    <t>Частное торговое унитарное предприятие "Элбиком"</t>
  </si>
  <si>
    <t>ЭЛБИ</t>
  </si>
  <si>
    <t>391127116</t>
  </si>
  <si>
    <t>Частное торгово-производственное унитарное предприятие «КИРСТАС-АВТО»</t>
  </si>
  <si>
    <t>КИРСТАС-АВТО</t>
  </si>
  <si>
    <t>391203592</t>
  </si>
  <si>
    <t>Индивидуальный предприниматель Шувалова Виктория Викторовна</t>
  </si>
  <si>
    <t>Магазин одежды «Deviz»</t>
  </si>
  <si>
    <t>391226725</t>
  </si>
  <si>
    <t>Индивидуальный предприниматель Шувалов Александр Сергеевич</t>
  </si>
  <si>
    <t>391227257</t>
  </si>
  <si>
    <t>Частное торговое унитарное предприятие ФРАНЦЕАВТО</t>
  </si>
  <si>
    <t>ФранцеАвто</t>
  </si>
  <si>
    <t>391263090</t>
  </si>
  <si>
    <t>Индивидуальный предприниматель Кривицкая Елена Геннадьевна</t>
  </si>
  <si>
    <t>Медвежонок Панда</t>
  </si>
  <si>
    <t>391338781</t>
  </si>
  <si>
    <t>Индивидуальный предприниматель Радиевский Станислав Олегович</t>
  </si>
  <si>
    <t>ideaDecor</t>
  </si>
  <si>
    <t>391346581</t>
  </si>
  <si>
    <t>Индивидуальный предприниматель Метелькова Ирина Николаевна</t>
  </si>
  <si>
    <t>391349486</t>
  </si>
  <si>
    <t>Общество с ограниченной ответственностью "Вольтра"</t>
  </si>
  <si>
    <t>VOLTRA</t>
  </si>
  <si>
    <t>391395821</t>
  </si>
  <si>
    <t>Общество с ограниченной ответственностью Оптимер</t>
  </si>
  <si>
    <t>Оптимер</t>
  </si>
  <si>
    <t>391425002</t>
  </si>
  <si>
    <t>Частное торговое унитарное предприятие «Флэшка»</t>
  </si>
  <si>
    <t>Магазин компьютерной техники «Флэшка»</t>
  </si>
  <si>
    <t>391433928</t>
  </si>
  <si>
    <t xml:space="preserve"> Индивидуальный предприниматель Бараненков Владимир Алексеевич</t>
  </si>
  <si>
    <t>Belgracia.by</t>
  </si>
  <si>
    <t>391440430</t>
  </si>
  <si>
    <t>Индивидуальный предприниматель Болотник Никита Игоревич</t>
  </si>
  <si>
    <t>Красивое поколение</t>
  </si>
  <si>
    <t>391487126</t>
  </si>
  <si>
    <t>Общество с ограниченной ответственностью ДжиМоторс.</t>
  </si>
  <si>
    <t>GEELY</t>
  </si>
  <si>
    <t>391512288</t>
  </si>
  <si>
    <t>Индивидуальный предприниматель Исаченко Алексей Владимирович</t>
  </si>
  <si>
    <t>Надежные двери</t>
  </si>
  <si>
    <t>391518697</t>
  </si>
  <si>
    <t>Общество с ограниченной ответственностью Немецкие ОКНА Бел</t>
  </si>
  <si>
    <t>Немецкие Окна</t>
  </si>
  <si>
    <t>391566241</t>
  </si>
  <si>
    <t>Общество с ограниченной ответственностью Ясные дни</t>
  </si>
  <si>
    <t>Ясные дни</t>
  </si>
  <si>
    <t>391706956</t>
  </si>
  <si>
    <t>ОДО "Мобиль Гаджет плюс"</t>
  </si>
  <si>
    <t>Мобиль Гаджет плюс</t>
  </si>
  <si>
    <t>391744672</t>
  </si>
  <si>
    <t>Индивидуальный предприниматель Терешко Артём Викторович</t>
  </si>
  <si>
    <t>APdoors</t>
  </si>
  <si>
    <t>391772264</t>
  </si>
  <si>
    <t>Индивидуальный предприниматель Василевский Дмитрий Всеславович</t>
  </si>
  <si>
    <t>Modniza</t>
  </si>
  <si>
    <t>391775396</t>
  </si>
  <si>
    <t>Общество с ограниченной ответственностью «ПОРЦИЯПРО»</t>
  </si>
  <si>
    <t>PROPORTSIYA</t>
  </si>
  <si>
    <t>391816938</t>
  </si>
  <si>
    <t>Общество с ограниченной ответственностью «Аптеки Эй Плюс»</t>
  </si>
  <si>
    <t>Аптеки Эй Плюс</t>
  </si>
  <si>
    <t>391859444</t>
  </si>
  <si>
    <t>Индивидуальный предприниматель Дубовец Денис Константинович</t>
  </si>
  <si>
    <t>Стройбаза</t>
  </si>
  <si>
    <t>391910338</t>
  </si>
  <si>
    <t>Общество с ограниченной ответственностью «СанЭлектроТрейд»</t>
  </si>
  <si>
    <t>Магазин «СанЭлектро»</t>
  </si>
  <si>
    <t>391943692</t>
  </si>
  <si>
    <t>Индивидуальный предприниматель Нижникова Светлана Геннадьевна</t>
  </si>
  <si>
    <t>Туристическое агентство «ВОКРУГ СВЕТА»</t>
  </si>
  <si>
    <t>391945720</t>
  </si>
  <si>
    <t>Общество с ограниченной ответственностью «Брустат»</t>
  </si>
  <si>
    <t>Лешантер</t>
  </si>
  <si>
    <t>391961930</t>
  </si>
  <si>
    <t>Общество с ограниченной ответственностью «Е Климат Бай»</t>
  </si>
  <si>
    <t>ООО «Е Климат Бай»</t>
  </si>
  <si>
    <t>391981763</t>
  </si>
  <si>
    <t>Общество с ограниченной ответственностью «СереНАДА БАЛКОНЫ И ОКНА»</t>
  </si>
  <si>
    <t>СереНАДА БАЛКОНЫ И ОКНА</t>
  </si>
  <si>
    <t>392022583</t>
  </si>
  <si>
    <t>Общество с ограниченной ответственностью «Мелодиком»</t>
  </si>
  <si>
    <t>Не Школа Барабанов</t>
  </si>
  <si>
    <t>392024083</t>
  </si>
  <si>
    <t>Коммунальное производственное унитарное предприятие «Калинковичский мебельный комбинат»</t>
  </si>
  <si>
    <t>КМК МЕБЕЛЬ</t>
  </si>
  <si>
    <t>400014705</t>
  </si>
  <si>
    <t>Индивидуальный предприниматель Горбаль Светлана Викторовна</t>
  </si>
  <si>
    <t>Страна чудес</t>
  </si>
  <si>
    <t>400017957</t>
  </si>
  <si>
    <t>Открытое акционерное общество "Гомельдрев"</t>
  </si>
  <si>
    <t>Гомельдрев</t>
  </si>
  <si>
    <t>400021353</t>
  </si>
  <si>
    <t>Открытое акционерное общество «Мебель»</t>
  </si>
  <si>
    <t>400025984</t>
  </si>
  <si>
    <t>Индивидуальный предприниматель Кулик Людмила Владимировна</t>
  </si>
  <si>
    <t>леди</t>
  </si>
  <si>
    <t>400027428</t>
  </si>
  <si>
    <t>ОБЩЕСТВО С ДОПОЛНИТЕЛЬНОЙ ОТВЕТСТВЕННОСТЬЮ "МАГАЗИН "ХОЗТОВАРЫ"</t>
  </si>
  <si>
    <t>ОДО "Магазин "Хозтовары"</t>
  </si>
  <si>
    <t>400086024</t>
  </si>
  <si>
    <t>Индивидуальный предприниматель Рубаха Игорь Иванович</t>
  </si>
  <si>
    <t>Хозяин SHTIL</t>
  </si>
  <si>
    <t>400126085</t>
  </si>
  <si>
    <t>Общество с дополнительной ответственностью НТС</t>
  </si>
  <si>
    <t>Магазин «Аловак»</t>
  </si>
  <si>
    <t>400213102</t>
  </si>
  <si>
    <t>Общество с ограниченной ответственностью "ПроРАМПО"</t>
  </si>
  <si>
    <t>Slavia</t>
  </si>
  <si>
    <t>400214298</t>
  </si>
  <si>
    <t>Индивидуальный предприниматель Анюкова Инна Михайловна</t>
  </si>
  <si>
    <t xml:space="preserve">BAON </t>
  </si>
  <si>
    <t>400222904</t>
  </si>
  <si>
    <t>Индивидуальный предприниматель Батюшков Руслан Викторович</t>
  </si>
  <si>
    <t>Строймастер</t>
  </si>
  <si>
    <t>400256589</t>
  </si>
  <si>
    <t>Индивидуальный предприниматель Скороходов Николай Николаевич</t>
  </si>
  <si>
    <t>Павильон «Гермес»</t>
  </si>
  <si>
    <t>400310839</t>
  </si>
  <si>
    <t>Индивидуальный предприниматель Белаш Сергей Александрович</t>
  </si>
  <si>
    <t>ВЕРОНА</t>
  </si>
  <si>
    <t>400321030</t>
  </si>
  <si>
    <t>Индивидуальный предприниматель Барабанова Зинаида Анатольевна</t>
  </si>
  <si>
    <t>AR moda</t>
  </si>
  <si>
    <t>400333793</t>
  </si>
  <si>
    <t>Индивидуальный предприниматель Скоторенко Александр Сергеевич</t>
  </si>
  <si>
    <t>ARCTIC FOX</t>
  </si>
  <si>
    <t>400420014</t>
  </si>
  <si>
    <t>Индивидуальный предприниматель Щербин Виктор Андреевич</t>
  </si>
  <si>
    <t>Автозапчасти</t>
  </si>
  <si>
    <t>400468053</t>
  </si>
  <si>
    <t>Индивидуальный предприниматель Гавричек Олег Владимирович</t>
  </si>
  <si>
    <t>ТС-Плюс</t>
  </si>
  <si>
    <t>490090891</t>
  </si>
  <si>
    <t>Индивидуальный предприниматель Язвинский Владимир Степанович</t>
  </si>
  <si>
    <t>Мир велосипедов</t>
  </si>
  <si>
    <t>490199192</t>
  </si>
  <si>
    <t>Индивидуальный предприниматель Михедов Игорь Леонидович</t>
  </si>
  <si>
    <t>490219017</t>
  </si>
  <si>
    <t>Индивидуальный предприниматель Курлович Елена Леонидовна</t>
  </si>
  <si>
    <t>ТЭТ-А ТЭТ</t>
  </si>
  <si>
    <t>490226752</t>
  </si>
  <si>
    <t>Общество с ограниченной ответственностью Империя шин</t>
  </si>
  <si>
    <t>Империя шин</t>
  </si>
  <si>
    <t>490284046</t>
  </si>
  <si>
    <t xml:space="preserve">Частное производственно-торговое унитарное предприятие  "Топмоуст" </t>
  </si>
  <si>
    <t>Музыкальная школа "Не Школа"</t>
  </si>
  <si>
    <t>490314924</t>
  </si>
  <si>
    <t>Общество с дополнительной ответственностью «Семья и здоровье»</t>
  </si>
  <si>
    <t>МЕДИЦИНСКИЙ ЦЕНТР СЕМЬЯ И ЗДОРОВЬЕ</t>
  </si>
  <si>
    <t>490316480</t>
  </si>
  <si>
    <t>Индивидуальный предприниматель Громова Светлана Николаевна</t>
  </si>
  <si>
    <t>ELENI VIARE</t>
  </si>
  <si>
    <t>490347546</t>
  </si>
  <si>
    <t>Индивидуальный предприниматель Кашпур Алла Леонидовна</t>
  </si>
  <si>
    <t>PRESTIGE</t>
  </si>
  <si>
    <t>490349005</t>
  </si>
  <si>
    <t>Индивидуальный предприниматель Кот Юрий Владимирович</t>
  </si>
  <si>
    <t>Магазин строительных материалов «Домолюкс плюс»</t>
  </si>
  <si>
    <t>490359420</t>
  </si>
  <si>
    <t>Индивидуальный предприниматель Мухин Максим Анатольевич</t>
  </si>
  <si>
    <t>Манифик</t>
  </si>
  <si>
    <t>490362336</t>
  </si>
  <si>
    <t>Индивидуальный предприниматель Белаш Наталья Александровна</t>
  </si>
  <si>
    <t>Optika24</t>
  </si>
  <si>
    <t>490381785</t>
  </si>
  <si>
    <t>Индивидуальный предприниматель Помейчук Лариса Петровна</t>
  </si>
  <si>
    <t>Магазин одежды DIVA "ИП Помейчук Л.П."</t>
  </si>
  <si>
    <t>490384281</t>
  </si>
  <si>
    <t>Индивидуальный предприниматель Кулик Валентина Александровна</t>
  </si>
  <si>
    <t>490415622</t>
  </si>
  <si>
    <t>Индивидуальный предприниматель Амельченко Людмила Николаевна</t>
  </si>
  <si>
    <t>Кнопка</t>
  </si>
  <si>
    <t>490441502</t>
  </si>
  <si>
    <t>Индивидуальный предприниматель Кадол Александр Валерьевич</t>
  </si>
  <si>
    <t>Инструменты</t>
  </si>
  <si>
    <t>490488798</t>
  </si>
  <si>
    <t>Частное производственное унитарное предприятие «Промторгпроект»</t>
  </si>
  <si>
    <t>ЭЛЕГАНТ</t>
  </si>
  <si>
    <t>490493359</t>
  </si>
  <si>
    <t>Частное производственно-торговое унитарное предприятия Шинный двор</t>
  </si>
  <si>
    <t>Шинный двор</t>
  </si>
  <si>
    <t>490497487</t>
  </si>
  <si>
    <t>Общество с ограниченной ответственностью Алло</t>
  </si>
  <si>
    <t>АЛЛО</t>
  </si>
  <si>
    <t>490499607</t>
  </si>
  <si>
    <t>Частное унитарное предприятие по оказанию услуг Белая линия</t>
  </si>
  <si>
    <t>Белая линия</t>
  </si>
  <si>
    <t>490522500</t>
  </si>
  <si>
    <t>Общество с ограниченной ответственностью «СаАн Торг»</t>
  </si>
  <si>
    <t>Стейк-бар Atlanta</t>
  </si>
  <si>
    <t>490524730</t>
  </si>
  <si>
    <t>Индивидуальный предприниматель Лебедева Елена Викторовна</t>
  </si>
  <si>
    <t>СВЕТИЛЬНИКИ</t>
  </si>
  <si>
    <t>490536166</t>
  </si>
  <si>
    <t>Индивидуальный предприниматель Папкевич Татьяна Ивановна</t>
  </si>
  <si>
    <t>DIVA</t>
  </si>
  <si>
    <t>490538646</t>
  </si>
  <si>
    <t>Частное торговое унитарное предприятие "Домашний компьютер"</t>
  </si>
  <si>
    <t>Сервер</t>
  </si>
  <si>
    <t>490557919</t>
  </si>
  <si>
    <t>Общество с ограниченной ответственностью ТАЛЕН спорт</t>
  </si>
  <si>
    <t>KEDDO, STREET cult</t>
  </si>
  <si>
    <t>490559276</t>
  </si>
  <si>
    <t>Частное торговое унитарное предприятие «ГермесСантех»</t>
  </si>
  <si>
    <t>ГермесСантех</t>
  </si>
  <si>
    <t>490560972</t>
  </si>
  <si>
    <t>Индивидуальный предприниматель Сакович Владимир Сергеевич</t>
  </si>
  <si>
    <t>490572709</t>
  </si>
  <si>
    <t>Индивидуальный предприниматель Черношей Роман Георгиевич</t>
  </si>
  <si>
    <t>Техноглобус</t>
  </si>
  <si>
    <t>490573840</t>
  </si>
  <si>
    <t>Индивидуальный предприниматель  Масколенко Елена Петровна</t>
  </si>
  <si>
    <t>Двери ROCK Metal</t>
  </si>
  <si>
    <t>490583181</t>
  </si>
  <si>
    <t>Индивидуальный предприниматель Рак Владимир Иванович</t>
  </si>
  <si>
    <t>Просто хорошая мебель</t>
  </si>
  <si>
    <t>490596019</t>
  </si>
  <si>
    <t>Индивидуальный предприниматель Агалов Александр Николаевич</t>
  </si>
  <si>
    <t>Нахаленок</t>
  </si>
  <si>
    <t>490602584</t>
  </si>
  <si>
    <t>Частное торговое унитарное предприятие "НавианЛюкс"</t>
  </si>
  <si>
    <t>Техносила+</t>
  </si>
  <si>
    <t>490605103</t>
  </si>
  <si>
    <t>Индивидуальный предприниматель Рубанова Наталья Ивановна</t>
  </si>
  <si>
    <t>Мебель BLACK RED WHITE</t>
  </si>
  <si>
    <t>490648883</t>
  </si>
  <si>
    <t>Общество с ограниченной ответственностью Торговый дом Ажур Джуэлри</t>
  </si>
  <si>
    <t>АЖУР</t>
  </si>
  <si>
    <t>490652157</t>
  </si>
  <si>
    <t>Индивидуальный предприниматель Павличенко Елена Валентиновна</t>
  </si>
  <si>
    <t>490686040</t>
  </si>
  <si>
    <t>Общество с ограниченной ответственностью Речицаторг</t>
  </si>
  <si>
    <t>490706955</t>
  </si>
  <si>
    <t>Индивидуальный предприниматель Ничипоренко Вячеслав Леонидович</t>
  </si>
  <si>
    <t>Славитмебель</t>
  </si>
  <si>
    <t>490728538</t>
  </si>
  <si>
    <t>Индивидуальный предприниматель Мухина Анна Владимировна</t>
  </si>
  <si>
    <t>490738912</t>
  </si>
  <si>
    <t>Индивидуальный предприниматель Покамистова Наталья Александровна</t>
  </si>
  <si>
    <t>Салон дверей Юркас</t>
  </si>
  <si>
    <t>490783736</t>
  </si>
  <si>
    <t>Индивидуальный предприниматель Архипенко Анжелика Павловна</t>
  </si>
  <si>
    <t>СИТИ обувь</t>
  </si>
  <si>
    <t>490838323</t>
  </si>
  <si>
    <t>Общество с ограниченной ответственностью РегионТехСнаб</t>
  </si>
  <si>
    <t>РегионТехСнаб</t>
  </si>
  <si>
    <t>490846149</t>
  </si>
  <si>
    <t>Общество с ограниченной ответственностью Умелый садовник</t>
  </si>
  <si>
    <t>Умелый садовник</t>
  </si>
  <si>
    <t>490851031</t>
  </si>
  <si>
    <t>Частное торговое унитарное предприятие «Мировые двери»</t>
  </si>
  <si>
    <t>Двери Юркас</t>
  </si>
  <si>
    <t>490851534</t>
  </si>
  <si>
    <t>Общество с ограниченной ответственностью Добрый Огонь</t>
  </si>
  <si>
    <t>Добрый Огонь</t>
  </si>
  <si>
    <t>490852502</t>
  </si>
  <si>
    <t>Общество с ограниченной ответственностью «Сальфирина»</t>
  </si>
  <si>
    <t>Медицинский центр Сальфирина</t>
  </si>
  <si>
    <t>490854809</t>
  </si>
  <si>
    <t>Частное торговое унитарное предприятие Гомельстройстиль</t>
  </si>
  <si>
    <t>Стильные окна</t>
  </si>
  <si>
    <t>490857359</t>
  </si>
  <si>
    <t>Общество с ограниченной ответственностью "ВВ Славто"</t>
  </si>
  <si>
    <t>Автокомплекс ВВ АВТО</t>
  </si>
  <si>
    <t>490858421</t>
  </si>
  <si>
    <t>Общество с ограниченной ответственностью Белцифрасервис</t>
  </si>
  <si>
    <t>Цифрасервис</t>
  </si>
  <si>
    <t>490859231</t>
  </si>
  <si>
    <t>Общество с ограниченной ответственностью «Всё для шофёра»</t>
  </si>
  <si>
    <t>Всё Для Шофёра</t>
  </si>
  <si>
    <t>490860251</t>
  </si>
  <si>
    <t>Частное торговое унитарное предприятие ЮТТИС Трэйд</t>
  </si>
  <si>
    <t>Стройматериалы</t>
  </si>
  <si>
    <t>490869220</t>
  </si>
  <si>
    <t>Частное торговое унитарное предприятие «Бонстрой»</t>
  </si>
  <si>
    <t>БОНСТРОЙ</t>
  </si>
  <si>
    <t>490869404</t>
  </si>
  <si>
    <t>Общество с ограниченной ответственностью БлицПром</t>
  </si>
  <si>
    <t>БлицПром</t>
  </si>
  <si>
    <t>490869828</t>
  </si>
  <si>
    <t>Индивидуальный предприниматель Космачев Максим Игоревич</t>
  </si>
  <si>
    <t>Decor1</t>
  </si>
  <si>
    <t>490916442</t>
  </si>
  <si>
    <t>Индивидуальный предприниматель Мезенцев Владислав Александрович</t>
  </si>
  <si>
    <t>Севисный центр ПринтСкрин</t>
  </si>
  <si>
    <t>491030168</t>
  </si>
  <si>
    <t>Частное торговое унитарное предприятие "СветлМатик"</t>
  </si>
  <si>
    <t>491036324</t>
  </si>
  <si>
    <t>Частное торговое унитарное предприятие МаритэМаркет</t>
  </si>
  <si>
    <t>Ева Менда</t>
  </si>
  <si>
    <t>491055786</t>
  </si>
  <si>
    <t>Общество с ограниченной ответственностью Ситилюкс</t>
  </si>
  <si>
    <t>Светильники</t>
  </si>
  <si>
    <t>491057059</t>
  </si>
  <si>
    <t>Частное торговое унитарное предприятие Линия cолнца</t>
  </si>
  <si>
    <t>491058637</t>
  </si>
  <si>
    <t>Общество с ограниченной ответственностью Климат24бел</t>
  </si>
  <si>
    <t>Климат24бел</t>
  </si>
  <si>
    <t>491059396</t>
  </si>
  <si>
    <t>Общество с ограниченной ответственностью «ИксЭм Авто»</t>
  </si>
  <si>
    <t>ИксЭм Авто</t>
  </si>
  <si>
    <t>491059488</t>
  </si>
  <si>
    <t>Частное торговое унитарное предприятие Шинный сити</t>
  </si>
  <si>
    <t>Шинный сити</t>
  </si>
  <si>
    <t>491062311</t>
  </si>
  <si>
    <t>Общество с ограниченной ответственностью «СогрейДом Плюс»</t>
  </si>
  <si>
    <t>СогрейДом</t>
  </si>
  <si>
    <t>491062868</t>
  </si>
  <si>
    <t>Общество с ограниченной ответственностью ГреемДом</t>
  </si>
  <si>
    <t>Греем дом</t>
  </si>
  <si>
    <t>491063361</t>
  </si>
  <si>
    <t>Общество с ограниченной ответственностью Веста мебель</t>
  </si>
  <si>
    <t>Мебель Веста</t>
  </si>
  <si>
    <t>491065415</t>
  </si>
  <si>
    <t>Общество с ограниченной ответственностью Планета тканей</t>
  </si>
  <si>
    <t>ДОМ ТКАНИ</t>
  </si>
  <si>
    <t>491067525</t>
  </si>
  <si>
    <t>Общество с ограниченной ответственностью «Сафира-люкс»</t>
  </si>
  <si>
    <t>491069727</t>
  </si>
  <si>
    <t>Индивидуальный предприниматель Золотарёв Вадим Александрович</t>
  </si>
  <si>
    <t>DUZO ACCESSORIES</t>
  </si>
  <si>
    <t>491073759</t>
  </si>
  <si>
    <t>Индивидуальный предприниматель Васильева Олеся Петровна</t>
  </si>
  <si>
    <t>Koreanka</t>
  </si>
  <si>
    <t>491076505</t>
  </si>
  <si>
    <t>Индивидуальный предприниматель Соснакевич Галина Михайловна</t>
  </si>
  <si>
    <t>ВАША ПАРА</t>
  </si>
  <si>
    <t>491078868</t>
  </si>
  <si>
    <t>Индивидуальный предприниматель Анюков Александр Сергеевич</t>
  </si>
  <si>
    <t>491093339</t>
  </si>
  <si>
    <t>Индивидуальный предприниматель Малашков Николай Викторович</t>
  </si>
  <si>
    <t>ELITEDOORS</t>
  </si>
  <si>
    <t>491119340</t>
  </si>
  <si>
    <t>Индивидуальный предприниматель Астапенко Никита Игоревич</t>
  </si>
  <si>
    <t>ДВЕРИ.БЕЛ</t>
  </si>
  <si>
    <t>491122838</t>
  </si>
  <si>
    <t>Индивидуальный предприниматель Кашпур Евгений Михайлович</t>
  </si>
  <si>
    <t>491124445</t>
  </si>
  <si>
    <t>Индивидуальный предприниматель Баранов Евгений Олегович</t>
  </si>
  <si>
    <t>Лотoс</t>
  </si>
  <si>
    <t>491127564</t>
  </si>
  <si>
    <t>Индивидуальный предприниматель Санько Игорь Михайлович</t>
  </si>
  <si>
    <t>STREET BOYS</t>
  </si>
  <si>
    <t>491133757</t>
  </si>
  <si>
    <t>Индивидуальный предприниматель Лизунов Олег Валерьевич</t>
  </si>
  <si>
    <t>ШПИЛЬКА</t>
  </si>
  <si>
    <t>491134248</t>
  </si>
  <si>
    <t>Индивидуальный предприниматель Базарь Галина Петровна</t>
  </si>
  <si>
    <t>491213483</t>
  </si>
  <si>
    <t>Индивидуальный предприниматель Рослякова Карина Сергеевна</t>
  </si>
  <si>
    <t>491214209</t>
  </si>
  <si>
    <t>Индивидуальный предприниматель Надежин Дмитрий Викторович</t>
  </si>
  <si>
    <t>Линия спорта</t>
  </si>
  <si>
    <t>491239628</t>
  </si>
  <si>
    <t>Индивидуальный предприниматель Сергиенко Фёдор Игоревич</t>
  </si>
  <si>
    <t>Магазин электрики и электроники "АС/ДС"</t>
  </si>
  <si>
    <t>491242030</t>
  </si>
  <si>
    <t>Общество с ограниченной ответственностью «Вип-Ново»</t>
  </si>
  <si>
    <t>Премьер декор</t>
  </si>
  <si>
    <t>491266693</t>
  </si>
  <si>
    <t>Общество с ограниченной ответственностью Авто-M плюс</t>
  </si>
  <si>
    <t>Авто-M плюс</t>
  </si>
  <si>
    <t>491302544</t>
  </si>
  <si>
    <t>Индивидуальный предприниматель Ложков Александр Олегович</t>
  </si>
  <si>
    <t>АС Сервис</t>
  </si>
  <si>
    <t>491311565</t>
  </si>
  <si>
    <t>Индивидуальный предприниматель Агалова Валентина Николаевна</t>
  </si>
  <si>
    <t>491315190</t>
  </si>
  <si>
    <t>Общество с ограниченной ответственностью ТоргМебель</t>
  </si>
  <si>
    <t>МебельГрад</t>
  </si>
  <si>
    <t>491321248</t>
  </si>
  <si>
    <t>Общество с ограниченной ответственностью Радиал Плюс</t>
  </si>
  <si>
    <t>Радиал Плюс</t>
  </si>
  <si>
    <t>491324035</t>
  </si>
  <si>
    <t>Общество с ограниченной ответственностью "Гомельтехторг"</t>
  </si>
  <si>
    <t>ХОРC-МОТОРС</t>
  </si>
  <si>
    <t>491326477</t>
  </si>
  <si>
    <t>Общество с ограниченной ответственностью "Канц Плюс"</t>
  </si>
  <si>
    <t>Канц Плюс</t>
  </si>
  <si>
    <t>491332034</t>
  </si>
  <si>
    <t>Общество с ограниченной ответственностью «ЕстьПоесть»</t>
  </si>
  <si>
    <t>Кафе-пицерия «ЕстьПоесть»</t>
  </si>
  <si>
    <t>491334037</t>
  </si>
  <si>
    <t>Общество с ограниченной ответственностью БьютиАльянс</t>
  </si>
  <si>
    <t>Салон красоты “LEDI”</t>
  </si>
  <si>
    <t>491339730</t>
  </si>
  <si>
    <t>Частное производственно-торговое унитарное предприятие ФлэтМебель</t>
  </si>
  <si>
    <t>ФлэтМебель</t>
  </si>
  <si>
    <t>491339876</t>
  </si>
  <si>
    <t>Общество с ограниченной ответственностью Двери МАРИО</t>
  </si>
  <si>
    <t>Двери Марио</t>
  </si>
  <si>
    <t>491343882</t>
  </si>
  <si>
    <t>Индивидуальный предприниматель Копач Сергей Викторович</t>
  </si>
  <si>
    <t>АВТОСТЕКЛА</t>
  </si>
  <si>
    <t>491375015</t>
  </si>
  <si>
    <t>Общество с ограниченной ответственностью "Рестар Белфуд"</t>
  </si>
  <si>
    <t>КАфе / ресторан Рестар</t>
  </si>
  <si>
    <t>491379794</t>
  </si>
  <si>
    <t>Общество с ограниченной ответственностью "Любимка"</t>
  </si>
  <si>
    <t>Зоосалон Любимка</t>
  </si>
  <si>
    <t>491384207</t>
  </si>
  <si>
    <t>Общество с ограниченной ответственностью «АльфираСтрой»</t>
  </si>
  <si>
    <t>АльфираСтрой</t>
  </si>
  <si>
    <t>491385484</t>
  </si>
  <si>
    <t>Общество с ограниченной ответственностью "Ирина-Массаж"</t>
  </si>
  <si>
    <t>Студия массажа Ирины Бородиной</t>
  </si>
  <si>
    <t>491386266</t>
  </si>
  <si>
    <t>Общество с ограниченной ответственностью АмастаГрупп</t>
  </si>
  <si>
    <t>491390775</t>
  </si>
  <si>
    <t>Индивидуальный предприниматель Левченко Руслан Викторович</t>
  </si>
  <si>
    <t>Смайл</t>
  </si>
  <si>
    <t>491418723</t>
  </si>
  <si>
    <t>Индивидуальный предприниматель Рымкевич Татьяна Леонидовна</t>
  </si>
  <si>
    <t>Новая оптика</t>
  </si>
  <si>
    <t>491422410</t>
  </si>
  <si>
    <t>Индивидуальный предприниматель Фицева Оксана Николаевна</t>
  </si>
  <si>
    <t xml:space="preserve"> ФОН</t>
  </si>
  <si>
    <t>491445931</t>
  </si>
  <si>
    <t>Индивидуальный предприниматель Марковская Наталья Владимировна</t>
  </si>
  <si>
    <t>МебельMикс</t>
  </si>
  <si>
    <t>491453652</t>
  </si>
  <si>
    <t>Индивидуальный предприниматель Марковский Денис Леонидович</t>
  </si>
  <si>
    <t>491462035</t>
  </si>
  <si>
    <t>Индивидуальный предприниматель Москаленко Виктория Викторовна</t>
  </si>
  <si>
    <t>САКАШАТЯ</t>
  </si>
  <si>
    <t>491476336</t>
  </si>
  <si>
    <t>Индивидуальный предприниматель Чувашова Татьяна Александровна</t>
  </si>
  <si>
    <t>Ваш ковер</t>
  </si>
  <si>
    <t>491489403</t>
  </si>
  <si>
    <t>Индивидуальный предприниматель Цупикова Галина Владимировна</t>
  </si>
  <si>
    <t>491495346</t>
  </si>
  <si>
    <t>Частное торгово-производственное унитарное предприятие НИКОФ</t>
  </si>
  <si>
    <t>НИКОФ</t>
  </si>
  <si>
    <t>491524500</t>
  </si>
  <si>
    <t>Индивидуальный предприниматель Золотарева Клавдия Аркадьевна</t>
  </si>
  <si>
    <t>491526345</t>
  </si>
  <si>
    <t>Индивидуальный предприниматель Кравченко Дмитрий Александрович</t>
  </si>
  <si>
    <t>Велосфера</t>
  </si>
  <si>
    <t>491533123</t>
  </si>
  <si>
    <t>Индивидуальный предприниматель Семкова Лидия Иосифовна</t>
  </si>
  <si>
    <t>Бубаляська</t>
  </si>
  <si>
    <t>491592171</t>
  </si>
  <si>
    <t>Общество с ограниченной ответственностью Линия спорта</t>
  </si>
  <si>
    <t>491600193</t>
  </si>
  <si>
    <t>Общество с ограниченной ответственностью "ВАШ КОВЕР"</t>
  </si>
  <si>
    <t>491630742</t>
  </si>
  <si>
    <t>Индивидуальный предприниматель Акулина Тамара Александровна</t>
  </si>
  <si>
    <t>PANTERA</t>
  </si>
  <si>
    <t>491644908</t>
  </si>
  <si>
    <t>Частное торговое унитарное предприятие «Гитарный дом»</t>
  </si>
  <si>
    <t>Гитарный дом</t>
  </si>
  <si>
    <t>491646436</t>
  </si>
  <si>
    <t>Общество с ограниченной ответственностью "ШведовСтройБуд"</t>
  </si>
  <si>
    <t>Магазин Империя Ремонта</t>
  </si>
  <si>
    <t>491649501</t>
  </si>
  <si>
    <t>Общество с ограниченной ответственностью "Оптика Нью"</t>
  </si>
  <si>
    <t>491649690</t>
  </si>
  <si>
    <t>Индивидуальный предприниматель Щирова Вероника Михайловна</t>
  </si>
  <si>
    <t>Мода люкс</t>
  </si>
  <si>
    <t>491654688</t>
  </si>
  <si>
    <t>Общество с ограниченной ответственностью «Арабик-Шоп»</t>
  </si>
  <si>
    <t>Arabic Shop</t>
  </si>
  <si>
    <t>491655962</t>
  </si>
  <si>
    <t>Общество с ограниченной ответственностью "Тело Мечты"</t>
  </si>
  <si>
    <t>Салон-студия «Time to slim»</t>
  </si>
  <si>
    <t>491658004</t>
  </si>
  <si>
    <t>Общество с ограниченной ответственностью "РонаКомфорт"</t>
  </si>
  <si>
    <t>САНТЕХНИКА "ДЕЛЮКС</t>
  </si>
  <si>
    <t>491681921</t>
  </si>
  <si>
    <t>Общество с ограниченной ответственностью "ЭкспертГруппКом"</t>
  </si>
  <si>
    <t>Салон люстр и натяжных потолков  "EXPERT"</t>
  </si>
  <si>
    <t>491703874</t>
  </si>
  <si>
    <t>Частное торговое унитарное предприятие «ЛизаБлэкСтар»</t>
  </si>
  <si>
    <t>Верона</t>
  </si>
  <si>
    <t>491704005</t>
  </si>
  <si>
    <t>Частное торговое унитарное предприятие «МЕГА Шпилька»</t>
  </si>
  <si>
    <t>ТЦ «Шпилька»</t>
  </si>
  <si>
    <t>491704018</t>
  </si>
  <si>
    <t>Общество с ограниченной ответственностью «Ноан»</t>
  </si>
  <si>
    <t>Макей</t>
  </si>
  <si>
    <t>491707178</t>
  </si>
  <si>
    <t>Унитарное частное торгово-производственное предприятие Кварц</t>
  </si>
  <si>
    <t>Кварц</t>
  </si>
  <si>
    <t>500021390</t>
  </si>
  <si>
    <t>Общество с ограниченной ответственностью «Ювита» г. Гродно</t>
  </si>
  <si>
    <t>500034641</t>
  </si>
  <si>
    <t>Торговое общество с дополнительной ответственностью «Топаз» г. Гродно</t>
  </si>
  <si>
    <t>Алмаз-холдинг</t>
  </si>
  <si>
    <t>500046222</t>
  </si>
  <si>
    <t>Индивидуальный предприниматель Клещенко Александр Николаевич</t>
  </si>
  <si>
    <t>Павильон «Бытовая техника на площади»</t>
  </si>
  <si>
    <t>500091005</t>
  </si>
  <si>
    <t>Индивидуальный предприниматель Русина Ольга Ивановна</t>
  </si>
  <si>
    <t>MAVL_SHOES</t>
  </si>
  <si>
    <t>500130894</t>
  </si>
  <si>
    <t>Индивидуальный предприниматель Грузневич Дмитрий Анатольевич</t>
  </si>
  <si>
    <t>500437086</t>
  </si>
  <si>
    <t>Филиал ООО "ЛОДЭ" в г. Гродно</t>
  </si>
  <si>
    <t>500758187</t>
  </si>
  <si>
    <t>Индивидуальный предприниматель Данильчик Татьяна Ивановна</t>
  </si>
  <si>
    <t>Торговый павильен  для ремонта "ИП Данильчик Т.И."</t>
  </si>
  <si>
    <t>590007140</t>
  </si>
  <si>
    <t>Индивидуальный предприниматель Дегтерев Александр Иванович</t>
  </si>
  <si>
    <t>ЕвроСтиль</t>
  </si>
  <si>
    <t>590073268</t>
  </si>
  <si>
    <t>Индивидуальный предприниматель Дорофейчик Сергей Михайлович</t>
  </si>
  <si>
    <t>Юркас</t>
  </si>
  <si>
    <t>590093100</t>
  </si>
  <si>
    <t>Индивидуальный предприниматель Завадская Татьяна Михайловна</t>
  </si>
  <si>
    <t>TANI</t>
  </si>
  <si>
    <t>590185388</t>
  </si>
  <si>
    <t>Частное унитарное предприятие по оказанию услуг «Летучий гусар»</t>
  </si>
  <si>
    <t>База отдыха «Ёлки Иголки»</t>
  </si>
  <si>
    <t>590204183</t>
  </si>
  <si>
    <t>Общество с дополнительной ответственностью Ордер Лида</t>
  </si>
  <si>
    <t>Лондон в Лиде</t>
  </si>
  <si>
    <t>590221744</t>
  </si>
  <si>
    <t>Индивидуальный предприниматель Нехведович Виталий Викторович</t>
  </si>
  <si>
    <t>Строй Сити</t>
  </si>
  <si>
    <t>590223548</t>
  </si>
  <si>
    <t>Индивидуальный предприниматель Арутюнов Сергей Алексеевич</t>
  </si>
  <si>
    <t>Магазин «Фильтры для воды»</t>
  </si>
  <si>
    <t>590232160</t>
  </si>
  <si>
    <t>Общество с ограниченной ответственностью «Корпорация К Два»</t>
  </si>
  <si>
    <t>Корпорация К Два</t>
  </si>
  <si>
    <t>590265696</t>
  </si>
  <si>
    <t>Частное транспортное унитарное предприятие «Климашевский В.Ч.»</t>
  </si>
  <si>
    <t>Магазин Юркас</t>
  </si>
  <si>
    <t>590266294</t>
  </si>
  <si>
    <t>Индивидуальный предприниматель Ковальчук Елена Антоновна</t>
  </si>
  <si>
    <t>Магазин «ВДОСКУ»</t>
  </si>
  <si>
    <t>590315225</t>
  </si>
  <si>
    <t>Индивидуальный предприниматель Выкпиш Андрей Брониславович</t>
  </si>
  <si>
    <t>АККУМУЛЯТОРЫ</t>
  </si>
  <si>
    <t>590606267</t>
  </si>
  <si>
    <t>Совместное общество с ограниченной ответственностью «Мебель-Неман»</t>
  </si>
  <si>
    <t>Мебель-Неман</t>
  </si>
  <si>
    <t>590618034</t>
  </si>
  <si>
    <t>Общество с ограниченной ответственностью Вира-Трейдинг</t>
  </si>
  <si>
    <t>Вира Трейдинг</t>
  </si>
  <si>
    <t>590646647</t>
  </si>
  <si>
    <t>Индивидуальный предприниматель Савостьян Денис Дмитриевич</t>
  </si>
  <si>
    <t>590651343</t>
  </si>
  <si>
    <t>Частное торгово-производственное унитарное предприятие Козел В.М.</t>
  </si>
  <si>
    <t>Пит Стоп</t>
  </si>
  <si>
    <t>590657844</t>
  </si>
  <si>
    <t>Общество с ограниченной ответственностью Промтраст энд ко</t>
  </si>
  <si>
    <t>ПРОМТРАСТ ЭНД КО</t>
  </si>
  <si>
    <t>590682531</t>
  </si>
  <si>
    <t>Индивидуальный предприниматель Семашко Ирина Александровна</t>
  </si>
  <si>
    <t>101 стул</t>
  </si>
  <si>
    <t>590697257</t>
  </si>
  <si>
    <t>Совместное общество с ограниченной ответственностью АЛЬБАВИТ</t>
  </si>
  <si>
    <t>OPENINI</t>
  </si>
  <si>
    <t>590700476</t>
  </si>
  <si>
    <t>ООО "ДМС мастер"</t>
  </si>
  <si>
    <t>ДМС МАСТЕР</t>
  </si>
  <si>
    <t>590710901</t>
  </si>
  <si>
    <t>Общество с ограниченной ответственностью АвенюПрестиж</t>
  </si>
  <si>
    <t>Авеню</t>
  </si>
  <si>
    <t>590712720</t>
  </si>
  <si>
    <t>Общество с ограниченной ответственностью ГалкоМакс</t>
  </si>
  <si>
    <t>galkomax.by</t>
  </si>
  <si>
    <t>590717896</t>
  </si>
  <si>
    <t>Общество с ограниченной ответственностью «Командор БУАН»</t>
  </si>
  <si>
    <t xml:space="preserve"> «Командор БУАН»</t>
  </si>
  <si>
    <t>590718716</t>
  </si>
  <si>
    <t>Частное Торговое Унитарное Предприятие "БСТВгрупп"</t>
  </si>
  <si>
    <t>Автомир</t>
  </si>
  <si>
    <t>590720176</t>
  </si>
  <si>
    <t>Общество с ограниченной ответственностью Тысяча и одна штора</t>
  </si>
  <si>
    <t>Салон Тысяча и одна штора</t>
  </si>
  <si>
    <t>590729528</t>
  </si>
  <si>
    <t>Частное производственно-торговое унитарное предприятие УиндКров</t>
  </si>
  <si>
    <t>ЮРКАС</t>
  </si>
  <si>
    <t>590779236</t>
  </si>
  <si>
    <t>Частное торговое унитарное предприятие "ГеЛенКом"</t>
  </si>
  <si>
    <t>Магазин "Веломир"</t>
  </si>
  <si>
    <t>590779846</t>
  </si>
  <si>
    <t>Общество м ограниченной ответственностью АксисДент</t>
  </si>
  <si>
    <t>Стоматологический кабинеТ АксисДент</t>
  </si>
  <si>
    <t>590781012</t>
  </si>
  <si>
    <t>Общество с ограниченной ответственностью Рыболов-Спортсмен</t>
  </si>
  <si>
    <t>РЫБОЛОВ-СПОРТСМЕН</t>
  </si>
  <si>
    <t>590781941</t>
  </si>
  <si>
    <t>Общество с ограниченной ответственностью ЮрЛюкс</t>
  </si>
  <si>
    <t>АвтоМир</t>
  </si>
  <si>
    <t>590789026</t>
  </si>
  <si>
    <t>Частное торговое унитарное предприятие От Катрин</t>
  </si>
  <si>
    <t>КАТРИН</t>
  </si>
  <si>
    <t>590795155</t>
  </si>
  <si>
    <t>Частное торговое унитарное предприятие Диворум</t>
  </si>
  <si>
    <t>Центр замены масла Shell на Славинского</t>
  </si>
  <si>
    <t>590803414</t>
  </si>
  <si>
    <t>Частное производственное унитарное предприятие Мебель ТУТ</t>
  </si>
  <si>
    <t>590829204</t>
  </si>
  <si>
    <t>Общество с ограниченной ответственностью «НаполеонАвто»</t>
  </si>
  <si>
    <t>НаполеонАвто</t>
  </si>
  <si>
    <t>590831075</t>
  </si>
  <si>
    <t>Открытое акционерное общество "Санаторий "Озерный"</t>
  </si>
  <si>
    <t>Санаторий Озерный</t>
  </si>
  <si>
    <t>590833407</t>
  </si>
  <si>
    <t>Частное производственно-торговое унитарное предприятие АльфаМагер</t>
  </si>
  <si>
    <t>Градус</t>
  </si>
  <si>
    <t>590833491</t>
  </si>
  <si>
    <t>Частное торговое унитарное предприятие КОП-БЕЛ</t>
  </si>
  <si>
    <t>Автокрепость</t>
  </si>
  <si>
    <t>590833583</t>
  </si>
  <si>
    <t>Индивидуальный предприниматель Милашевич Евгений Игоревич</t>
  </si>
  <si>
    <t>11-ый уровень</t>
  </si>
  <si>
    <t>590836541</t>
  </si>
  <si>
    <t>Частное торговое унитарное предприятие "Дегис"</t>
  </si>
  <si>
    <t>Магазин "Спорттовары"</t>
  </si>
  <si>
    <t>590844673</t>
  </si>
  <si>
    <t>Общество с ограниченной ответственностью СтройКомфортТрейд</t>
  </si>
  <si>
    <t>Магазин Стройся</t>
  </si>
  <si>
    <t>590919739</t>
  </si>
  <si>
    <t>Общество с ограниченной ответственностью БПЛэлектро</t>
  </si>
  <si>
    <t>bplelektro.by</t>
  </si>
  <si>
    <t>590984939</t>
  </si>
  <si>
    <t>Общество с ограниченной ответственностью Зоосфера</t>
  </si>
  <si>
    <t>zoosfera.by</t>
  </si>
  <si>
    <t>590995618</t>
  </si>
  <si>
    <t>Частное торговое унитарное предприятие ВАШмаркет</t>
  </si>
  <si>
    <t>Компьютерный магазин ТОЧКА</t>
  </si>
  <si>
    <t>591000873</t>
  </si>
  <si>
    <t>Общество с ограниченной ответственностью ГродливАвто</t>
  </si>
  <si>
    <t>591007559</t>
  </si>
  <si>
    <t>Общество с ограниченной ответственности "Медэлит"</t>
  </si>
  <si>
    <t>Медицинский центр Медэлит г. Гродно</t>
  </si>
  <si>
    <t>591009232</t>
  </si>
  <si>
    <t>Частное торговое унитарное предприятие «Скайвудсервис»</t>
  </si>
  <si>
    <t>Салон Дверей Метрополис</t>
  </si>
  <si>
    <t>591012931</t>
  </si>
  <si>
    <t>Частное торговое унитарное предприятие Магнит-Арт</t>
  </si>
  <si>
    <t>Smokoff.by</t>
  </si>
  <si>
    <t>591014921</t>
  </si>
  <si>
    <t>Общество с ограниченной ответственностью ЯлюблюВашиВолосы</t>
  </si>
  <si>
    <t>Салон красоты "ЯлюблюВашиВолосы"</t>
  </si>
  <si>
    <t>591022392</t>
  </si>
  <si>
    <t>Общество с ограниченной ответственностью "Обертон"</t>
  </si>
  <si>
    <t xml:space="preserve"> Магазин "Макей"</t>
  </si>
  <si>
    <t>591022747</t>
  </si>
  <si>
    <t>Общество с ограниченной ответственностью Гродненский городской парк развлечений</t>
  </si>
  <si>
    <t>Гродненский городской парк развлечений</t>
  </si>
  <si>
    <t>591026875</t>
  </si>
  <si>
    <t>Общество с ограниченной ответственностью Арткадэнс</t>
  </si>
  <si>
    <t>CarpetShop</t>
  </si>
  <si>
    <t>591033242</t>
  </si>
  <si>
    <t>Общество с ограниченной ответственностью ЮрЖенГрупп</t>
  </si>
  <si>
    <t>Магазин ELPORTA</t>
  </si>
  <si>
    <t>591033878</t>
  </si>
  <si>
    <t>Общество с ограниченной ответственностью «Автоцентр «Флагман»</t>
  </si>
  <si>
    <t>Автоцентр Флагман</t>
  </si>
  <si>
    <t>591034103</t>
  </si>
  <si>
    <t>Общество с ограниченной ответственностью Вог Тревел</t>
  </si>
  <si>
    <t>Vogue Travel</t>
  </si>
  <si>
    <t>591037659</t>
  </si>
  <si>
    <t>Общество с ограниченной ответственностью «ЯНХАМ»</t>
  </si>
  <si>
    <t>Сервисный центр «ЯНХАМ»</t>
  </si>
  <si>
    <t>591039848</t>
  </si>
  <si>
    <t>Общество с ограниченной ответственностью «Формула Воды Групп»</t>
  </si>
  <si>
    <t>Чистая вода</t>
  </si>
  <si>
    <t>591043244</t>
  </si>
  <si>
    <t>Общество с ограниченной ответственностью «КомфортПолы»</t>
  </si>
  <si>
    <t>Магазин напольных покрытий КОМФОРТ</t>
  </si>
  <si>
    <t>591050538</t>
  </si>
  <si>
    <t>Индивидуальный предприниматель Мостицкая Екатерина Олеговна</t>
  </si>
  <si>
    <t>Магазин LADY</t>
  </si>
  <si>
    <t>591117571</t>
  </si>
  <si>
    <t>Индивидуальный предприниматель Журба Виктор Владимирович</t>
  </si>
  <si>
    <t>Сервисный центр REF-IT.BY</t>
  </si>
  <si>
    <t>591121391</t>
  </si>
  <si>
    <t>Индивидуальный предприниматель Некало Сергей Иванович</t>
  </si>
  <si>
    <t>Эксперт</t>
  </si>
  <si>
    <t>591125647</t>
  </si>
  <si>
    <t>Индивидуальный предприниматель Баяк Георгий Олегович</t>
  </si>
  <si>
    <t>MISSORY</t>
  </si>
  <si>
    <t>591139353</t>
  </si>
  <si>
    <t>Индивидуальный предприниматель Кеда Дмитрий Иванович</t>
  </si>
  <si>
    <t>КровГид</t>
  </si>
  <si>
    <t>591139603</t>
  </si>
  <si>
    <t>Индивидуальный предприниматель Солович Геннадий Юрьевич</t>
  </si>
  <si>
    <t>Павильон «Детские игрушки»</t>
  </si>
  <si>
    <t>591148984</t>
  </si>
  <si>
    <t>Индивидуальный предприниматель Гресь Олег Владиславович</t>
  </si>
  <si>
    <t>GoodGuma</t>
  </si>
  <si>
    <t>591175567</t>
  </si>
  <si>
    <t>Индивидуальный предприниматель Полуйчик Маргарита Александровна</t>
  </si>
  <si>
    <t>Магазин Марго</t>
  </si>
  <si>
    <t>591183992</t>
  </si>
  <si>
    <t>Индивидуальный предприниматель Петельчиц Андрей Иосифович</t>
  </si>
  <si>
    <t>Модная крама</t>
  </si>
  <si>
    <t>591190160</t>
  </si>
  <si>
    <t>Индивидуальный предприниматель Пакульский Вадим Владимирович</t>
  </si>
  <si>
    <t>Экипировка рыбака и охотника</t>
  </si>
  <si>
    <t>591274949</t>
  </si>
  <si>
    <t>Индивидуальный предприниматель Севко Инна Александровна</t>
  </si>
  <si>
    <t>Магазин «SoLoBrand»</t>
  </si>
  <si>
    <t>591277353</t>
  </si>
  <si>
    <t>Индивидуальный предприниматель Захаревич Инга Константиновна</t>
  </si>
  <si>
    <t>КРАСОТКА</t>
  </si>
  <si>
    <t>591282220</t>
  </si>
  <si>
    <t>Индивидуальный предприниматель Ганчиц Виталий Ричардович</t>
  </si>
  <si>
    <t>Магазин-павильон Люстры</t>
  </si>
  <si>
    <t>591288589</t>
  </si>
  <si>
    <t>Индивидуальный предприниматель Кузин Андрей Александрович</t>
  </si>
  <si>
    <t>KOTLOV.BY</t>
  </si>
  <si>
    <t>591355217</t>
  </si>
  <si>
    <t>Общество с огрниченной ответственностью «ВсетиШОП»</t>
  </si>
  <si>
    <t>ВсетиШОП</t>
  </si>
  <si>
    <t>591374811</t>
  </si>
  <si>
    <t>Индивидуальный предприниматель Ивко Наталья Александровна</t>
  </si>
  <si>
    <t>Магазин «Дафи»</t>
  </si>
  <si>
    <t>591408332</t>
  </si>
  <si>
    <t>Индивидуальный предприниматель Ольховик Валентин Андреевич</t>
  </si>
  <si>
    <t>Магазин «МедиаДвор»</t>
  </si>
  <si>
    <t>591425181</t>
  </si>
  <si>
    <t>Индивидуальный предприниматель Сотников Александр Евгеньевич</t>
  </si>
  <si>
    <t>Магазин «Зелёная точка»</t>
  </si>
  <si>
    <t>591437995</t>
  </si>
  <si>
    <t>Индивидуальный предприниматель Дыцевич Илья Эдуардович</t>
  </si>
  <si>
    <t>Салон связи Life</t>
  </si>
  <si>
    <t>591441085</t>
  </si>
  <si>
    <t>Индивидуальный предприниматель Галабурда Максим Павлович</t>
  </si>
  <si>
    <t>M&amp;L ТРЭВЕЛ</t>
  </si>
  <si>
    <t>591444505</t>
  </si>
  <si>
    <t>Общество с ограниченной ответственностью «ЗОВПЛАСТ»</t>
  </si>
  <si>
    <t>ZOV Online</t>
  </si>
  <si>
    <t>591512543</t>
  </si>
  <si>
    <t>Индивидуальный предприниматель Цыганкова Елена Борисовна</t>
  </si>
  <si>
    <t>Торговый  объект «Лапушка»</t>
  </si>
  <si>
    <t>591611662</t>
  </si>
  <si>
    <t>Индивидуальный предприниматель Уласевич Алексей Иванович</t>
  </si>
  <si>
    <t>Свiтанак</t>
  </si>
  <si>
    <t>591613425</t>
  </si>
  <si>
    <t>Частное торговое унитарное предприятие УММА-ТРЕЙД</t>
  </si>
  <si>
    <t>«Свiтанак» Слоним, Волковыск, Столбцы, Мосты</t>
  </si>
  <si>
    <t>591617219</t>
  </si>
  <si>
    <t>Индивидуальный предприниматель Радюк Кристина Владимировна</t>
  </si>
  <si>
    <t>ОКНА, ДВЕРИ ВАШЕГО ДОМА</t>
  </si>
  <si>
    <t>591621039</t>
  </si>
  <si>
    <t>Общество с ограниченной ответственностью «Довгун и Ко»</t>
  </si>
  <si>
    <t>Магазин «Садовод и к»</t>
  </si>
  <si>
    <t>591671926</t>
  </si>
  <si>
    <t>Индивидуальный предприниматель Ковальчук Вадим Вячеславович</t>
  </si>
  <si>
    <t>Магазин «Версаль»</t>
  </si>
  <si>
    <t>591736939</t>
  </si>
  <si>
    <t>Частное предприятие «УЮТ «ВОРОБЬЁВОЙ Е.И.»</t>
  </si>
  <si>
    <t>Магазин «УЮТ»</t>
  </si>
  <si>
    <t>591753683</t>
  </si>
  <si>
    <t>Общество с ограниченной ответственностью «Студия-52»</t>
  </si>
  <si>
    <t>Двери ЮРКАС</t>
  </si>
  <si>
    <t>591761085</t>
  </si>
  <si>
    <t>Индивидуальный предприниматель Станкевич Ирина Валерьевна</t>
  </si>
  <si>
    <t>Магазин Кроха</t>
  </si>
  <si>
    <t>591816599</t>
  </si>
  <si>
    <t>Общество с ограниченной ответственностью "Лайтлес-Экспресс"</t>
  </si>
  <si>
    <t>MA.GOLDENSPA</t>
  </si>
  <si>
    <t>591818946</t>
  </si>
  <si>
    <t>Общество с ограниченной ответственностью «Блэк Маверик»</t>
  </si>
  <si>
    <t>Блэк Детейлинг</t>
  </si>
  <si>
    <t>591827132</t>
  </si>
  <si>
    <t>Индивидуальный предприниматель Типко Егор Сергеевич</t>
  </si>
  <si>
    <t>Салон Дверей</t>
  </si>
  <si>
    <t>591827622</t>
  </si>
  <si>
    <t>Частное унитарное предприятие "Кашкель и ко"</t>
  </si>
  <si>
    <t>ВелоЛэнд</t>
  </si>
  <si>
    <t>591827742</t>
  </si>
  <si>
    <t>Флешмоб</t>
  </si>
  <si>
    <t>Общество с ограниченной ответственностью «ПрофТехЭлит»</t>
  </si>
  <si>
    <t>Магазин Технопарк</t>
  </si>
  <si>
    <t>591876191</t>
  </si>
  <si>
    <t>Индивидуальный предприниматель Калиновский Максим Анатольевич</t>
  </si>
  <si>
    <t>Павильон «Карнизы, ролеты, светильники»</t>
  </si>
  <si>
    <t>591901057</t>
  </si>
  <si>
    <t>Индивидуальный предприниматель Белятко Маргарита Геннадьевна</t>
  </si>
  <si>
    <t>Шинный папа</t>
  </si>
  <si>
    <t>591934526</t>
  </si>
  <si>
    <t>Индивидуальный предприниматель Ващило Дмитрий Валерьевич</t>
  </si>
  <si>
    <t>591936399</t>
  </si>
  <si>
    <t>Индивидуальный предприниматель Кеда Виктория Викторовна</t>
  </si>
  <si>
    <t>Салон красоты Кеда</t>
  </si>
  <si>
    <t>591960582</t>
  </si>
  <si>
    <t>Индивидуальный предприниматель Гидревич Оксана Александровна</t>
  </si>
  <si>
    <t>Смарт Гард</t>
  </si>
  <si>
    <t>591969416</t>
  </si>
  <si>
    <t>Индивидуальный предприниматель Мандрик Наталья Михайловна</t>
  </si>
  <si>
    <t>Салон отделочных материалов ДОМИНО</t>
  </si>
  <si>
    <t>600402427</t>
  </si>
  <si>
    <t>Общество с ограниченной ответственностью "ПАЛОМА СЕРВИС"</t>
  </si>
  <si>
    <t>НА СВЯЗИ</t>
  </si>
  <si>
    <t>690017072</t>
  </si>
  <si>
    <t>Индивидуальный предприниматель ПОЗДНЯКОВА ИЛОНА ВИКТОРОВНА</t>
  </si>
  <si>
    <t>Папараць кветка</t>
  </si>
  <si>
    <t>690257772</t>
  </si>
  <si>
    <t>ЧАСТНОЕ ПРОИЗВОДСТВЕННО-ТОРГОВОЕ УНИТАРНОЕ ПРЕДПРИЯТИЕ "ОПТПАРТНЕР"</t>
  </si>
  <si>
    <t>Декор дома</t>
  </si>
  <si>
    <t>690262757</t>
  </si>
  <si>
    <t>Частное медицинское унитарное предприятие ЧЕЛСЕНА-ДЕНТ</t>
  </si>
  <si>
    <t>Челсена Дент</t>
  </si>
  <si>
    <t>690280824</t>
  </si>
  <si>
    <t>Общество с ограниченной ответственностью "Бик-Альянс"</t>
  </si>
  <si>
    <t>Оптика</t>
  </si>
  <si>
    <t>690287711</t>
  </si>
  <si>
    <t>Общество с ограниченной ответственностью «Солстройкомплект»</t>
  </si>
  <si>
    <t>БИЛД</t>
  </si>
  <si>
    <t>690353997</t>
  </si>
  <si>
    <t>Общество с ограниченной ответственностью "Мэтр Заславль"</t>
  </si>
  <si>
    <t>МТР.by</t>
  </si>
  <si>
    <t>690456075</t>
  </si>
  <si>
    <t>Общество с ограниченной ответственностью Акватория-Авто</t>
  </si>
  <si>
    <t>Автозапчасти ""Акватория-Авто""</t>
  </si>
  <si>
    <t>690561652</t>
  </si>
  <si>
    <t>Частное торговое унитарное предприятие «АвтоЮрСервисПлюс»</t>
  </si>
  <si>
    <t>690585914</t>
  </si>
  <si>
    <t>Частное торговое унитарное предприятие "Европласт"</t>
  </si>
  <si>
    <t>Европласт</t>
  </si>
  <si>
    <t>690612642</t>
  </si>
  <si>
    <t>Частное торговое унитарное предприятие «АвтоЮрСервис»</t>
  </si>
  <si>
    <t>АвтоЮрСервис</t>
  </si>
  <si>
    <t>690625217</t>
  </si>
  <si>
    <t>Частное производственно-торговое унитарное предприятие «БелБоВиТ»</t>
  </si>
  <si>
    <t xml:space="preserve">Магазин Мебели </t>
  </si>
  <si>
    <t>690632858</t>
  </si>
  <si>
    <t>Частное торговое унитарное предприятие Авто Ферзь</t>
  </si>
  <si>
    <t>Автозапчасти Авто Ферзь</t>
  </si>
  <si>
    <t>690645422</t>
  </si>
  <si>
    <t>Общество с ограниченной ответственностью "Сити Мьюзик"</t>
  </si>
  <si>
    <t>ОМвело</t>
  </si>
  <si>
    <t>690646630</t>
  </si>
  <si>
    <t>(Премиальный сервис) Общество с ограниченной ответственностью «ЭДШОН»</t>
  </si>
  <si>
    <t>Wine&amp;Pinsa и премиум Zalkind Kitchen</t>
  </si>
  <si>
    <t>690668042</t>
  </si>
  <si>
    <t>Общество с ограниченной ответственностью "ХартГруппСервис"</t>
  </si>
  <si>
    <t>Анкер</t>
  </si>
  <si>
    <t>690707186</t>
  </si>
  <si>
    <t>Индивидуальный предприниматель Рудый Виталий Владимирович</t>
  </si>
  <si>
    <t>Шапочкин</t>
  </si>
  <si>
    <t>690760261</t>
  </si>
  <si>
    <t>Индивидуальный предприниматель Салабуто Александр Владимирович</t>
  </si>
  <si>
    <t>viko-guerra</t>
  </si>
  <si>
    <t>690794168</t>
  </si>
  <si>
    <t>Частное производственно-торговое унитарное предприятие Таггерсервис</t>
  </si>
  <si>
    <t>Многоворот</t>
  </si>
  <si>
    <t>690836642</t>
  </si>
  <si>
    <t>Общество с дополнительной ответственностью «НОД»</t>
  </si>
  <si>
    <t xml:space="preserve">Devur </t>
  </si>
  <si>
    <t>690848463</t>
  </si>
  <si>
    <t>Частное торгово-производственное унитарное предприятие «Фабрика мебели «БелЭлитМеб»</t>
  </si>
  <si>
    <t>БелЭлитМеб</t>
  </si>
  <si>
    <t>690851950</t>
  </si>
  <si>
    <t>Общество с ограниченной ответственностью «ТДГ»</t>
  </si>
  <si>
    <t>Ремонт мобильных телефонов</t>
  </si>
  <si>
    <t>691283292</t>
  </si>
  <si>
    <t>Общество с ограниченной ответственностью ИнженерТрансСервис</t>
  </si>
  <si>
    <t>ИнженерТрансСервис</t>
  </si>
  <si>
    <t>691298030</t>
  </si>
  <si>
    <t>Общество с ограниченной ответственностью «МетаБуд»</t>
  </si>
  <si>
    <t>metabud.by</t>
  </si>
  <si>
    <t>691401362</t>
  </si>
  <si>
    <t>Частное производственно-торговое унитарное предприятие «Фимиан Транс»</t>
  </si>
  <si>
    <t>ОКНА В ДЗЕРЖИНСКЕ</t>
  </si>
  <si>
    <t>691425282</t>
  </si>
  <si>
    <t>Общество с ограниченной ответственностью «ГиппоГрупп»</t>
  </si>
  <si>
    <t>ДВЕРИДOFF</t>
  </si>
  <si>
    <t>691475927</t>
  </si>
  <si>
    <t>Общество с ограниченной ответственностью Рей-Гуд</t>
  </si>
  <si>
    <t>Центр ритуальных услуг</t>
  </si>
  <si>
    <t>691495178</t>
  </si>
  <si>
    <t>Индивидуальный предприниматель Анисимова Ольга Викторовна</t>
  </si>
  <si>
    <t>ИП Анисимова Ольга Викторовна</t>
  </si>
  <si>
    <t>691555201</t>
  </si>
  <si>
    <t>Частное торгово-производственное унитарное предприятие «СитиТрейдМаркет»</t>
  </si>
  <si>
    <t>СитиТрейдМаркет</t>
  </si>
  <si>
    <t>691582103</t>
  </si>
  <si>
    <t>Частное ювелирное унитарное предприятие «Символы любви»</t>
  </si>
  <si>
    <t>691592769</t>
  </si>
  <si>
    <t>Общество с ограниченной ответственностью ЭкспоТурСервис</t>
  </si>
  <si>
    <t>ЭкспоТурСервис</t>
  </si>
  <si>
    <t>691597334</t>
  </si>
  <si>
    <t>Индивидуальный предприниматель Яблонский Станислав Васильевич</t>
  </si>
  <si>
    <t>Кухни модуль Жодино</t>
  </si>
  <si>
    <t>691710428</t>
  </si>
  <si>
    <t>Частное унитарное предприятие СапсанТехИнвест</t>
  </si>
  <si>
    <t>Кафе Stvol House</t>
  </si>
  <si>
    <t>691768974</t>
  </si>
  <si>
    <t>Частное торговое унитарное предприятие "Серимен"</t>
  </si>
  <si>
    <t>Babymarket</t>
  </si>
  <si>
    <t>691813264</t>
  </si>
  <si>
    <t>Индивидуальный предприниматель Жучков Сергей Валентинович</t>
  </si>
  <si>
    <t>fotosale.by</t>
  </si>
  <si>
    <t>691822109</t>
  </si>
  <si>
    <t>Общество с ограниченной ответственностью Медицинский центр ФАРМЛЭНД</t>
  </si>
  <si>
    <t>ФАРМЛЭНД</t>
  </si>
  <si>
    <t>691874751</t>
  </si>
  <si>
    <t>Индивидуальный предприниматель Сахончик Ирина Владимировна</t>
  </si>
  <si>
    <t>магазин СУМКИ</t>
  </si>
  <si>
    <t>691915446</t>
  </si>
  <si>
    <t>Индивидуальный предприниматель Бобко Юлия Олеговна</t>
  </si>
  <si>
    <t>Queen_of_flowers_minsk</t>
  </si>
  <si>
    <t>692039563</t>
  </si>
  <si>
    <t>Общество с ограниченной ответственностью Техно Торг Онлайн</t>
  </si>
  <si>
    <t>Technozone.by</t>
  </si>
  <si>
    <t>692075751</t>
  </si>
  <si>
    <t>Частное торговое унитарное предприятие Любимый диван</t>
  </si>
  <si>
    <t>Любимый диван</t>
  </si>
  <si>
    <t>692079902</t>
  </si>
  <si>
    <t>Индивидуальный предприниматель Казак Евгений Юрьевич</t>
  </si>
  <si>
    <t>IP-FIX-SERVICE БОРИСОВ</t>
  </si>
  <si>
    <t>692095875</t>
  </si>
  <si>
    <t>Общество с ограниченной ответственностью Автопряник</t>
  </si>
  <si>
    <t>БэушкаБел</t>
  </si>
  <si>
    <t>692100050</t>
  </si>
  <si>
    <t>Индивидуальный предприниматель  Кирпиченко Павел Юрьевич</t>
  </si>
  <si>
    <t>692105555</t>
  </si>
  <si>
    <t>Общество с ограниченной ответственностью «ВетЗдравия»</t>
  </si>
  <si>
    <t>Добрый Док</t>
  </si>
  <si>
    <t>692124062</t>
  </si>
  <si>
    <t>Общество с ограниченной ответственностью Веллдорис</t>
  </si>
  <si>
    <t>VellDoris</t>
  </si>
  <si>
    <t>692146893</t>
  </si>
  <si>
    <t>Индивидуальный предприниматель Дашковский Алексей Юрьевич</t>
  </si>
  <si>
    <t>Easy mebel</t>
  </si>
  <si>
    <t>692161706</t>
  </si>
  <si>
    <t>Индивидуальный предприниматель Мукасеева Ольга Олеговна</t>
  </si>
  <si>
    <t>Мебельный МегаМаркет - "Домашний очаг"</t>
  </si>
  <si>
    <t>692194330</t>
  </si>
  <si>
    <t>Общество с ограниченной ответственностью "Сёмково клаб"</t>
  </si>
  <si>
    <t>Гостинично-ресторанный комплекс "Сябры"</t>
  </si>
  <si>
    <t>692195217</t>
  </si>
  <si>
    <t>Индивидуальный предприниматель Ломако Елена Сергеевна</t>
  </si>
  <si>
    <t>Panda</t>
  </si>
  <si>
    <t>692220126</t>
  </si>
  <si>
    <t>Общество с ограниченной ответственностью РР прокат</t>
  </si>
  <si>
    <t>Rolls Rent</t>
  </si>
  <si>
    <t>692226719</t>
  </si>
  <si>
    <t xml:space="preserve"> Индивидуальный предприниматель Тихонов Александр Геннадьевич</t>
  </si>
  <si>
    <t>MATRAS-TOPPER.BY</t>
  </si>
  <si>
    <t>692231826</t>
  </si>
  <si>
    <t>Общество с ограниченной ответственностью "МеталапошукБай"</t>
  </si>
  <si>
    <t>МеталопошукБай</t>
  </si>
  <si>
    <t>692236100</t>
  </si>
  <si>
    <t>Общество с ограниченной ответственностью «Дэниз мебель»</t>
  </si>
  <si>
    <t>692238080</t>
  </si>
  <si>
    <t>Общество с ограниченной ответственностью ИнженерТехЦентр</t>
  </si>
  <si>
    <t>Автосервис ИнженерТехЦентр</t>
  </si>
  <si>
    <t>692250637</t>
  </si>
  <si>
    <t>Индивидуальный предприниматель Галкина Полина Алексеевна</t>
  </si>
  <si>
    <t>692255840</t>
  </si>
  <si>
    <t>Частное торговое унитарное предприятие «ПроБукеты»</t>
  </si>
  <si>
    <t>B.U.K.E.T.Y</t>
  </si>
  <si>
    <t>692277607</t>
  </si>
  <si>
    <t>Частное торговое унитарное предприятие «Седьмой километр»</t>
  </si>
  <si>
    <t>Седьмой километр</t>
  </si>
  <si>
    <t>693150391</t>
  </si>
  <si>
    <t>Индивидуальный предприниматель Пархимович Владимир Вячеславович</t>
  </si>
  <si>
    <t>ИП Пархимович Владимир Вячеславович</t>
  </si>
  <si>
    <t>693205226</t>
  </si>
  <si>
    <t>Индивидуальный предприниматель Шишкин Константин Сергеевич</t>
  </si>
  <si>
    <t>«Идеал Дом»</t>
  </si>
  <si>
    <t>693233826</t>
  </si>
  <si>
    <t>Индивидуальный предприниматель Жизневская Ольга Михайловна</t>
  </si>
  <si>
    <t>693240196</t>
  </si>
  <si>
    <t>Общество с ограниченной ответственностью "Сити Байкс Групп"</t>
  </si>
  <si>
    <t>Сити байк</t>
  </si>
  <si>
    <t>693241881</t>
  </si>
  <si>
    <t xml:space="preserve"> Общество с ограниченной ответственностью "Престиж Премиум"</t>
  </si>
  <si>
    <t>BRONZECAR</t>
  </si>
  <si>
    <t>693336223</t>
  </si>
  <si>
    <t>Общество с ограниченной ответственностью "Первый детский автосалон" "</t>
  </si>
  <si>
    <t>Первый детский автосалон</t>
  </si>
  <si>
    <t>693337059</t>
  </si>
  <si>
    <t>Общество с ограниченной ответственностью Медвежонок Панда</t>
  </si>
  <si>
    <t>693343001</t>
  </si>
  <si>
    <t>Индивидуальный предприниматель Ловцевич Екатерина Игоревна</t>
  </si>
  <si>
    <t>Цветы в городе М</t>
  </si>
  <si>
    <t>693343609</t>
  </si>
  <si>
    <t>Общество с ограниченной ответственностью «ТехМир»</t>
  </si>
  <si>
    <t>ТЕХНОМИР</t>
  </si>
  <si>
    <t>693350535</t>
  </si>
  <si>
    <t>Общество с ограниченной ответственностью «Форалмоб»</t>
  </si>
  <si>
    <t>МобилЛайф</t>
  </si>
  <si>
    <t>693390305</t>
  </si>
  <si>
    <t>Частное унитарное предприятие «ОЛТЕХНО-БЕЛ»</t>
  </si>
  <si>
    <t>ALLTECHNO.BY</t>
  </si>
  <si>
    <t>693399302</t>
  </si>
  <si>
    <t>Общество с ограниченной ответственностью «ИзиМебель»</t>
  </si>
  <si>
    <t>EASY MEBEL</t>
  </si>
  <si>
    <t>693416677</t>
  </si>
  <si>
    <t>Общество с ограниченной ответственностью «ТоргИнтерШоп»</t>
  </si>
  <si>
    <t>ООО «ТоргИнтерШоп»</t>
  </si>
  <si>
    <t>693426916</t>
  </si>
  <si>
    <t>Открытое акционерное общество "Универмаг "Центральный"</t>
  </si>
  <si>
    <t>"ЦУМ. Все для дома" г.Могилев</t>
  </si>
  <si>
    <t>700002659</t>
  </si>
  <si>
    <t>Могилевское РУП «Фармация»</t>
  </si>
  <si>
    <t>700014653</t>
  </si>
  <si>
    <t>Открытое акционерное общество «Магазин «Строитель»</t>
  </si>
  <si>
    <t>ОАО «Магазин «Строитель»</t>
  </si>
  <si>
    <t>700238227</t>
  </si>
  <si>
    <t>Общество с ограниченной ответственностью Торговый дом Ивушка</t>
  </si>
  <si>
    <t>Магазин канцтоваров М4</t>
  </si>
  <si>
    <t>700261057</t>
  </si>
  <si>
    <t>Открытое акционерное общество «МогилевАттракционы»</t>
  </si>
  <si>
    <t>Мини-кафе «Хатка»</t>
  </si>
  <si>
    <t>700443746</t>
  </si>
  <si>
    <t>Индивидуальный предприниматель Ульянова Елена Аркадьевна</t>
  </si>
  <si>
    <t>Волшебный мир игрушек</t>
  </si>
  <si>
    <t>790113635</t>
  </si>
  <si>
    <t>Индивидуальный предприниматель Архипова Инна Николаевна</t>
  </si>
  <si>
    <t>МИР САНТЕХНИКИ</t>
  </si>
  <si>
    <t>790194039</t>
  </si>
  <si>
    <t>Индивидуальный предприниматель Симанкова Елена Валерьевна</t>
  </si>
  <si>
    <t>АвтоЗапчасти</t>
  </si>
  <si>
    <t>790199773</t>
  </si>
  <si>
    <t>Частное производственное унитарное предприятие "Энергостройкомплекс"</t>
  </si>
  <si>
    <t>Энергостройкомплекс</t>
  </si>
  <si>
    <t>790313889</t>
  </si>
  <si>
    <t>Общество с ограниченной ответственностью «Инструмент-ресурс»</t>
  </si>
  <si>
    <t>Инструмент-Ресурс</t>
  </si>
  <si>
    <t>790379199</t>
  </si>
  <si>
    <t>Общество с ограниченной ответственностью Стиль Про</t>
  </si>
  <si>
    <t>Стиль Про</t>
  </si>
  <si>
    <t>790385616</t>
  </si>
  <si>
    <t>Общество с ограниченной ответственностью Акватика СВС</t>
  </si>
  <si>
    <t>Аквастиль</t>
  </si>
  <si>
    <t>790386903</t>
  </si>
  <si>
    <t>Частное торговое унитарное предприятие "ДиРоНа"</t>
  </si>
  <si>
    <t>Мебельная фурнитура «Дирона»</t>
  </si>
  <si>
    <t>790396522</t>
  </si>
  <si>
    <t>Частное торгово-производственное унитарное предприятие Апис-Сервис</t>
  </si>
  <si>
    <t>soty.by</t>
  </si>
  <si>
    <t>790437510</t>
  </si>
  <si>
    <t>Индивидуальный предприниматель Алексеев Алексей Васильевич</t>
  </si>
  <si>
    <t xml:space="preserve">Торговый  павильен Для  дома и ремонта </t>
  </si>
  <si>
    <t>790467187</t>
  </si>
  <si>
    <t>Индивидуальный предприниматель Мартищенко Дмитрий Михайлович</t>
  </si>
  <si>
    <t>790573347</t>
  </si>
  <si>
    <t>Индивидуальный предприниматель Никифорова Анастасия Ивановна</t>
  </si>
  <si>
    <t>Торговый павильон 29 Для ремонта</t>
  </si>
  <si>
    <t>790600404</t>
  </si>
  <si>
    <t>Общество с ограниченной ответственностью «Елко»</t>
  </si>
  <si>
    <t>Обувь от Коваленко</t>
  </si>
  <si>
    <t>790605845</t>
  </si>
  <si>
    <t>Индивидуальный предприниматель Мирошкина Светлана Петровна</t>
  </si>
  <si>
    <t>Milan.prof</t>
  </si>
  <si>
    <t>790614228</t>
  </si>
  <si>
    <t>Индивидуальный предприниматель Янков Сергей Эдуардович</t>
  </si>
  <si>
    <t>Автосервис «СитиГрандСервис»</t>
  </si>
  <si>
    <t>790695349</t>
  </si>
  <si>
    <t>Индивидуальный предприниматель Лукьяненко Наталья Васильевна</t>
  </si>
  <si>
    <t>Магазин одежды "Атмосфера Кидс"</t>
  </si>
  <si>
    <t>790765905</t>
  </si>
  <si>
    <t xml:space="preserve">Общество с ограниченной ответственностью «МиЛанСа» </t>
  </si>
  <si>
    <t>ООО "МиЛанСа"</t>
  </si>
  <si>
    <t>790767765</t>
  </si>
  <si>
    <t>Индивидуальный предприниматель Качалов Роман Михайлович</t>
  </si>
  <si>
    <t>ИП Качалов Р М</t>
  </si>
  <si>
    <t>790807147</t>
  </si>
  <si>
    <t>Общество с ограниченной ответственностью "МанометрПро"</t>
  </si>
  <si>
    <t>Интернет-магазин электроинструментов TOP</t>
  </si>
  <si>
    <t>790822108</t>
  </si>
  <si>
    <t>Частное производственное унитарное предприятие «Мимино и К»</t>
  </si>
  <si>
    <t>Ресторан грузинской кухни «Мимино»</t>
  </si>
  <si>
    <t>790854305</t>
  </si>
  <si>
    <t>Частное торговое унитарное предприятие Двери в жизнь</t>
  </si>
  <si>
    <t>Стальная линия</t>
  </si>
  <si>
    <t>790875757</t>
  </si>
  <si>
    <t>Общество с ограниченной ответственностью «Белэксальто»</t>
  </si>
  <si>
    <t>Белэксальто</t>
  </si>
  <si>
    <t>790917542</t>
  </si>
  <si>
    <t>Частное торговое унитарное предприятие "Макей Шоп"</t>
  </si>
  <si>
    <t>790945200</t>
  </si>
  <si>
    <t>Индивидуальный предприниматель Полонников Александр Иванович</t>
  </si>
  <si>
    <t>Торговый павильон № 33</t>
  </si>
  <si>
    <t>790958150</t>
  </si>
  <si>
    <t>Индивидуальный предприниматель Игнатьев Борис Иванович</t>
  </si>
  <si>
    <t>«Кактус»</t>
  </si>
  <si>
    <t>790959619</t>
  </si>
  <si>
    <t>Индивидуальный предприниматель Чайков Виталий Геннадьевич</t>
  </si>
  <si>
    <t>ПАНЕЛЬКА</t>
  </si>
  <si>
    <t>790996063</t>
  </si>
  <si>
    <t>Индивидуальный предприниматель Павлюк Вадим Николаевич</t>
  </si>
  <si>
    <t>791002639</t>
  </si>
  <si>
    <t>Индивидуальный предприниматель Пахомов Андрей Викторович</t>
  </si>
  <si>
    <t>Магазин «ВиАс»</t>
  </si>
  <si>
    <t>791003278</t>
  </si>
  <si>
    <t>Частное торговое унитарное предприятие "Сруб2010"</t>
  </si>
  <si>
    <t xml:space="preserve"> АРИЯ.БЕЛ</t>
  </si>
  <si>
    <t>791011080</t>
  </si>
  <si>
    <t>Индивидуальный предприниматель Телепнёв Илья Александрович</t>
  </si>
  <si>
    <t>Мир обоев</t>
  </si>
  <si>
    <t>791016743</t>
  </si>
  <si>
    <t>Общество с ограниченной ответственностью «Кардиомед»</t>
  </si>
  <si>
    <t>Кардиомед</t>
  </si>
  <si>
    <t>791047612</t>
  </si>
  <si>
    <t>Индивидуальный предприниматель Анкалёва Мария Феодосьевна</t>
  </si>
  <si>
    <t>Атмосфера Кидс</t>
  </si>
  <si>
    <t>791064816</t>
  </si>
  <si>
    <t>Индивидуальный предприниматель Павлович Евгения Васильевна</t>
  </si>
  <si>
    <t>Магазин Клякса</t>
  </si>
  <si>
    <t>791112345</t>
  </si>
  <si>
    <t>Индивидуальный предприниматель Акушевич Денис Михайлович</t>
  </si>
  <si>
    <t>Магазин "Компьютерная комисионка»</t>
  </si>
  <si>
    <t>791116006</t>
  </si>
  <si>
    <t>Индивидуальный предприниматель Андреева Екатерина Юрьевна</t>
  </si>
  <si>
    <t>Канцтовары</t>
  </si>
  <si>
    <t>791130042</t>
  </si>
  <si>
    <t>Общество с ограниченной ответственностью «Центр врачебной косметологии и дерматологии «Медитон»</t>
  </si>
  <si>
    <t>Медицинский центр «Медитон»</t>
  </si>
  <si>
    <t>791130836</t>
  </si>
  <si>
    <t>Индивидуальный предприниматель Прудников Виктор Михайлович</t>
  </si>
  <si>
    <t>Elporta</t>
  </si>
  <si>
    <t>791153298</t>
  </si>
  <si>
    <t>Индивидуальный предприниматель Нестерова Марина Михайловна</t>
  </si>
  <si>
    <t>Панскi абутак</t>
  </si>
  <si>
    <t>791169734</t>
  </si>
  <si>
    <t>Индивидуальный предприниматель Мороз Олег Игоревич</t>
  </si>
  <si>
    <t>Магазин ИП Мороз О.И.</t>
  </si>
  <si>
    <t>791171416</t>
  </si>
  <si>
    <t>Индивидуальный предприниматель Дурасевич Юрий Анатольевич</t>
  </si>
  <si>
    <t>Магазин Мебели"ИП Дурасевич Ю.А."</t>
  </si>
  <si>
    <t>791181512</t>
  </si>
  <si>
    <t>Индивидуальный предприниматель Фирсенкова Любовь Ивановна</t>
  </si>
  <si>
    <t>Дом Керамики</t>
  </si>
  <si>
    <t>791192776</t>
  </si>
  <si>
    <t>Индивидуальный предприниматель Каберник Игорь Владимирович</t>
  </si>
  <si>
    <t>Мастерская подарков ручной работы «ARTслон»</t>
  </si>
  <si>
    <t>791193213</t>
  </si>
  <si>
    <t>Общество с ограниченной ответственностью Мебель Вита</t>
  </si>
  <si>
    <t>Вита мебель</t>
  </si>
  <si>
    <t>791209450</t>
  </si>
  <si>
    <t>Индивидуальный предприниматель Злотникова Мария Сергеевна</t>
  </si>
  <si>
    <t>StyleT Boutique</t>
  </si>
  <si>
    <t>791224983</t>
  </si>
  <si>
    <t>Индивидуальный предприниматель Сидорович Алёна Сергеевна</t>
  </si>
  <si>
    <t>791233047</t>
  </si>
  <si>
    <t>Общество с ограниченной ответственностью Лола Групп</t>
  </si>
  <si>
    <t>Лола Групп</t>
  </si>
  <si>
    <t>791236179</t>
  </si>
  <si>
    <t>Индивидуальный предприниматель Панкратова Светлана Ивановна</t>
  </si>
  <si>
    <t>791238712</t>
  </si>
  <si>
    <t>Индивидуальный предприниматель Лубинская Анна Николаевна</t>
  </si>
  <si>
    <t>Магазин ритуальных принадлежностей «Жнец»</t>
  </si>
  <si>
    <t>791246275</t>
  </si>
  <si>
    <t>Индивидуальный предприниматель Пастушонок Геннадий Иванович</t>
  </si>
  <si>
    <t>Студия оклейки автомобилей Okleyka.by</t>
  </si>
  <si>
    <t>791246594</t>
  </si>
  <si>
    <t>Общество с ограниченной ответственностью ЛосеваСтиль</t>
  </si>
  <si>
    <t>ЛосеваСтиль</t>
  </si>
  <si>
    <t>791268003</t>
  </si>
  <si>
    <t>Индивидуальный предприниматель Красноносов Артём Петрович</t>
  </si>
  <si>
    <t>ИП Красноносов Артём Петрович</t>
  </si>
  <si>
    <t>791277476</t>
  </si>
  <si>
    <t>Общество с ограниченной ответственностью «ВиллСелл»</t>
  </si>
  <si>
    <t>KOREA STORE</t>
  </si>
  <si>
    <t>791301575</t>
  </si>
  <si>
    <t>Индивидуальный предприниматель Трифонова Людмила Александровна</t>
  </si>
  <si>
    <t>791308383</t>
  </si>
  <si>
    <t>Общество с ограниченной ответственностью «БигБрайн»</t>
  </si>
  <si>
    <t>БигБрайн</t>
  </si>
  <si>
    <t>791329143</t>
  </si>
  <si>
    <t>Общество с ограниченной ответственностью «СНД ВЕАР»</t>
  </si>
  <si>
    <t>SND Wear</t>
  </si>
  <si>
    <t>791372640</t>
  </si>
  <si>
    <t>Общество с ограниченной ответственностью «Кровля экспресс»</t>
  </si>
  <si>
    <t>ООО «Кровля экспресс»</t>
  </si>
  <si>
    <t>791375609</t>
  </si>
  <si>
    <t>Частное торгово-производственное унитарное предприятие Куделькин</t>
  </si>
  <si>
    <t>STROYKRAMA</t>
  </si>
  <si>
    <t>791384923</t>
  </si>
  <si>
    <t xml:space="preserve">Индивидуальный предприниматель Смотрицкий Роман Дмитриевич </t>
  </si>
  <si>
    <t>ROMANAS.BY</t>
  </si>
  <si>
    <t>791405152</t>
  </si>
  <si>
    <t>Индивидуальный предприниматель Рокош Дарья Владимировна</t>
  </si>
  <si>
    <t>ИП Рокош Дарья Владимировна</t>
  </si>
  <si>
    <t>791411161</t>
  </si>
  <si>
    <t>Общество с ограниченной ответственностью «Адар-ГИ»</t>
  </si>
  <si>
    <t>ВетЗооЦентр</t>
  </si>
  <si>
    <t>791411279</t>
  </si>
  <si>
    <t>Общество с ограниченной ответственностью «Магазин Бензотехника»</t>
  </si>
  <si>
    <t>Магазин «Бензотехника»</t>
  </si>
  <si>
    <t>791418934</t>
  </si>
  <si>
    <t>Общество с ограниченной ответственностью «СМАРТ КОСМЕТИКА»</t>
  </si>
  <si>
    <t>791420458</t>
  </si>
  <si>
    <t>Общество с ограниченной ответственностью ЛюбаваЛЮКС</t>
  </si>
  <si>
    <t>LUBAWA</t>
  </si>
  <si>
    <t>800011423</t>
  </si>
  <si>
    <t>Brioche (г. Минск, ул. Сторожовская, д. 6, пом. 575
Минский р-н, д. Копище, ул. Леонардо да Винчи, д.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</si>
</sst>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7"/>
      <color theme="1"/>
      <name val="Arial"/>
      <family val="2"/>
      <charset val="204"/>
    </font>
    <font>
      <sz val="7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 vertical="top" wrapText="1"/>
    </xf>
    <xf numFmtId="10" fontId="3" fillId="0" borderId="0" xfId="0" applyNumberFormat="1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2"/>
  <sheetViews>
    <sheetView tabSelected="1" zoomScale="112" zoomScaleNormal="112" workbookViewId="0">
      <selection activeCell="B774" sqref="B774"/>
    </sheetView>
  </sheetViews>
  <sheetFormatPr defaultRowHeight="15" x14ac:dyDescent="0.25"/>
  <cols>
    <col min="1" max="1" width="34.140625" customWidth="1"/>
    <col min="2" max="2" width="25.140625" bestFit="1" customWidth="1"/>
  </cols>
  <sheetData>
    <row r="1" spans="1:4" ht="37.5" customHeight="1" x14ac:dyDescent="0.25">
      <c r="A1" s="4" t="s">
        <v>0</v>
      </c>
      <c r="B1" s="4"/>
      <c r="C1" s="4"/>
      <c r="D1" s="4"/>
    </row>
    <row r="2" spans="1:4" ht="18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19.5" x14ac:dyDescent="0.25">
      <c r="A3" s="2" t="s">
        <v>5</v>
      </c>
      <c r="B3" s="2" t="s">
        <v>6</v>
      </c>
      <c r="C3" s="2" t="s">
        <v>7</v>
      </c>
      <c r="D3" s="3">
        <v>0.03</v>
      </c>
    </row>
    <row r="4" spans="1:4" ht="19.5" x14ac:dyDescent="0.25">
      <c r="A4" s="2" t="s">
        <v>8</v>
      </c>
      <c r="B4" s="2" t="s">
        <v>9</v>
      </c>
      <c r="C4" s="2" t="s">
        <v>10</v>
      </c>
      <c r="D4" s="3">
        <v>0.01</v>
      </c>
    </row>
    <row r="5" spans="1:4" ht="19.5" x14ac:dyDescent="0.25">
      <c r="A5" s="2" t="s">
        <v>11</v>
      </c>
      <c r="B5" s="2" t="s">
        <v>12</v>
      </c>
      <c r="C5" s="2" t="s">
        <v>13</v>
      </c>
      <c r="D5" s="3">
        <v>1.4999999999999999E-2</v>
      </c>
    </row>
    <row r="6" spans="1:4" ht="19.5" x14ac:dyDescent="0.25">
      <c r="A6" s="2" t="s">
        <v>14</v>
      </c>
      <c r="B6" s="2" t="s">
        <v>15</v>
      </c>
      <c r="C6" s="2" t="s">
        <v>16</v>
      </c>
      <c r="D6" s="3">
        <v>0.05</v>
      </c>
    </row>
    <row r="7" spans="1:4" ht="19.5" x14ac:dyDescent="0.25">
      <c r="A7" s="2" t="s">
        <v>14</v>
      </c>
      <c r="B7" s="2" t="s">
        <v>17</v>
      </c>
      <c r="C7" s="2" t="s">
        <v>16</v>
      </c>
      <c r="D7" s="3">
        <v>0.05</v>
      </c>
    </row>
    <row r="8" spans="1:4" x14ac:dyDescent="0.25">
      <c r="A8" s="2" t="s">
        <v>18</v>
      </c>
      <c r="B8" s="2" t="s">
        <v>19</v>
      </c>
      <c r="C8" s="2" t="s">
        <v>20</v>
      </c>
      <c r="D8" s="3">
        <v>4.8000000000000001E-2</v>
      </c>
    </row>
    <row r="9" spans="1:4" ht="19.5" x14ac:dyDescent="0.25">
      <c r="A9" s="2" t="s">
        <v>21</v>
      </c>
      <c r="B9" s="2" t="s">
        <v>22</v>
      </c>
      <c r="C9" s="2" t="s">
        <v>23</v>
      </c>
      <c r="D9" s="3">
        <v>0.01</v>
      </c>
    </row>
    <row r="10" spans="1:4" ht="19.5" x14ac:dyDescent="0.25">
      <c r="A10" s="2" t="s">
        <v>24</v>
      </c>
      <c r="B10" s="2" t="s">
        <v>25</v>
      </c>
      <c r="C10" s="2" t="s">
        <v>26</v>
      </c>
      <c r="D10" s="3">
        <v>0.05</v>
      </c>
    </row>
    <row r="11" spans="1:4" ht="19.5" x14ac:dyDescent="0.25">
      <c r="A11" s="2" t="s">
        <v>27</v>
      </c>
      <c r="B11" s="2" t="s">
        <v>28</v>
      </c>
      <c r="C11" s="2" t="s">
        <v>29</v>
      </c>
      <c r="D11" s="3">
        <v>0.02</v>
      </c>
    </row>
    <row r="12" spans="1:4" ht="19.5" x14ac:dyDescent="0.25">
      <c r="A12" s="2" t="s">
        <v>30</v>
      </c>
      <c r="B12" s="2" t="s">
        <v>31</v>
      </c>
      <c r="C12" s="2" t="s">
        <v>32</v>
      </c>
      <c r="D12" s="3">
        <v>0.03</v>
      </c>
    </row>
    <row r="13" spans="1:4" ht="19.5" x14ac:dyDescent="0.25">
      <c r="A13" s="2" t="s">
        <v>33</v>
      </c>
      <c r="B13" s="2" t="s">
        <v>34</v>
      </c>
      <c r="C13" s="2" t="s">
        <v>35</v>
      </c>
      <c r="D13" s="3">
        <v>7.0000000000000007E-2</v>
      </c>
    </row>
    <row r="14" spans="1:4" ht="19.5" x14ac:dyDescent="0.25">
      <c r="A14" s="2" t="s">
        <v>36</v>
      </c>
      <c r="B14" s="2" t="s">
        <v>37</v>
      </c>
      <c r="C14" s="2" t="s">
        <v>38</v>
      </c>
      <c r="D14" s="3">
        <v>0.02</v>
      </c>
    </row>
    <row r="15" spans="1:4" ht="19.5" x14ac:dyDescent="0.25">
      <c r="A15" s="2" t="s">
        <v>39</v>
      </c>
      <c r="B15" s="2" t="s">
        <v>40</v>
      </c>
      <c r="C15" s="2" t="s">
        <v>41</v>
      </c>
      <c r="D15" s="3">
        <v>0.03</v>
      </c>
    </row>
    <row r="16" spans="1:4" ht="19.5" x14ac:dyDescent="0.25">
      <c r="A16" s="2" t="s">
        <v>42</v>
      </c>
      <c r="B16" s="2" t="s">
        <v>43</v>
      </c>
      <c r="C16" s="2" t="s">
        <v>44</v>
      </c>
      <c r="D16" s="3">
        <v>0.03</v>
      </c>
    </row>
    <row r="17" spans="1:4" ht="19.5" x14ac:dyDescent="0.25">
      <c r="A17" s="2" t="s">
        <v>45</v>
      </c>
      <c r="B17" s="2" t="s">
        <v>46</v>
      </c>
      <c r="C17" s="2" t="s">
        <v>47</v>
      </c>
      <c r="D17" s="3">
        <v>0.02</v>
      </c>
    </row>
    <row r="18" spans="1:4" ht="19.5" x14ac:dyDescent="0.25">
      <c r="A18" s="2" t="s">
        <v>48</v>
      </c>
      <c r="B18" s="2" t="s">
        <v>49</v>
      </c>
      <c r="C18" s="2" t="s">
        <v>50</v>
      </c>
      <c r="D18" s="3">
        <v>5.0000000000000001E-3</v>
      </c>
    </row>
    <row r="19" spans="1:4" ht="19.5" x14ac:dyDescent="0.25">
      <c r="A19" s="2" t="s">
        <v>51</v>
      </c>
      <c r="B19" s="2" t="s">
        <v>52</v>
      </c>
      <c r="C19" s="2" t="s">
        <v>53</v>
      </c>
      <c r="D19" s="3">
        <v>0.03</v>
      </c>
    </row>
    <row r="20" spans="1:4" ht="19.5" x14ac:dyDescent="0.25">
      <c r="A20" s="2" t="s">
        <v>54</v>
      </c>
      <c r="B20" s="2" t="s">
        <v>55</v>
      </c>
      <c r="C20" s="2" t="s">
        <v>56</v>
      </c>
      <c r="D20" s="3">
        <v>0.1</v>
      </c>
    </row>
    <row r="21" spans="1:4" ht="19.5" x14ac:dyDescent="0.25">
      <c r="A21" s="2" t="s">
        <v>57</v>
      </c>
      <c r="B21" s="2" t="s">
        <v>58</v>
      </c>
      <c r="C21" s="2" t="s">
        <v>59</v>
      </c>
      <c r="D21" s="3">
        <v>0.01</v>
      </c>
    </row>
    <row r="22" spans="1:4" ht="19.5" x14ac:dyDescent="0.25">
      <c r="A22" s="2" t="s">
        <v>60</v>
      </c>
      <c r="B22" s="2" t="s">
        <v>61</v>
      </c>
      <c r="C22" s="2" t="s">
        <v>62</v>
      </c>
      <c r="D22" s="3">
        <v>0.05</v>
      </c>
    </row>
    <row r="23" spans="1:4" ht="19.5" x14ac:dyDescent="0.25">
      <c r="A23" s="2" t="s">
        <v>63</v>
      </c>
      <c r="B23" s="2" t="s">
        <v>64</v>
      </c>
      <c r="C23" s="2" t="s">
        <v>65</v>
      </c>
      <c r="D23" s="3">
        <v>0.04</v>
      </c>
    </row>
    <row r="24" spans="1:4" ht="19.5" x14ac:dyDescent="0.25">
      <c r="A24" s="2" t="s">
        <v>66</v>
      </c>
      <c r="B24" s="2" t="s">
        <v>67</v>
      </c>
      <c r="C24" s="2" t="s">
        <v>68</v>
      </c>
      <c r="D24" s="3">
        <v>0.03</v>
      </c>
    </row>
    <row r="25" spans="1:4" ht="19.5" x14ac:dyDescent="0.25">
      <c r="A25" s="2" t="s">
        <v>69</v>
      </c>
      <c r="B25" s="2" t="s">
        <v>70</v>
      </c>
      <c r="C25" s="2" t="s">
        <v>71</v>
      </c>
      <c r="D25" s="3">
        <v>0.02</v>
      </c>
    </row>
    <row r="26" spans="1:4" ht="29.25" x14ac:dyDescent="0.25">
      <c r="A26" s="2" t="s">
        <v>72</v>
      </c>
      <c r="B26" s="2" t="s">
        <v>73</v>
      </c>
      <c r="C26" s="2" t="s">
        <v>74</v>
      </c>
      <c r="D26" s="3">
        <v>5.0000000000000001E-3</v>
      </c>
    </row>
    <row r="27" spans="1:4" ht="19.5" x14ac:dyDescent="0.25">
      <c r="A27" s="2" t="s">
        <v>75</v>
      </c>
      <c r="B27" s="2" t="s">
        <v>76</v>
      </c>
      <c r="C27" s="2" t="s">
        <v>77</v>
      </c>
      <c r="D27" s="3">
        <v>0.02</v>
      </c>
    </row>
    <row r="28" spans="1:4" ht="19.5" x14ac:dyDescent="0.25">
      <c r="A28" s="2" t="s">
        <v>78</v>
      </c>
      <c r="B28" s="2" t="s">
        <v>79</v>
      </c>
      <c r="C28" s="2" t="s">
        <v>80</v>
      </c>
      <c r="D28" s="3">
        <v>0.02</v>
      </c>
    </row>
    <row r="29" spans="1:4" ht="19.5" x14ac:dyDescent="0.25">
      <c r="A29" s="2" t="s">
        <v>81</v>
      </c>
      <c r="B29" s="2" t="s">
        <v>82</v>
      </c>
      <c r="C29" s="2" t="s">
        <v>83</v>
      </c>
      <c r="D29" s="3">
        <v>1.4999999999999999E-2</v>
      </c>
    </row>
    <row r="30" spans="1:4" ht="19.5" x14ac:dyDescent="0.25">
      <c r="A30" s="2" t="s">
        <v>84</v>
      </c>
      <c r="B30" s="2" t="s">
        <v>85</v>
      </c>
      <c r="C30" s="2" t="s">
        <v>86</v>
      </c>
      <c r="D30" s="3">
        <v>0.01</v>
      </c>
    </row>
    <row r="31" spans="1:4" ht="19.5" x14ac:dyDescent="0.25">
      <c r="A31" s="2" t="s">
        <v>87</v>
      </c>
      <c r="B31" s="2" t="s">
        <v>88</v>
      </c>
      <c r="C31" s="2" t="s">
        <v>89</v>
      </c>
      <c r="D31" s="3">
        <v>0.05</v>
      </c>
    </row>
    <row r="32" spans="1:4" ht="19.5" x14ac:dyDescent="0.25">
      <c r="A32" s="2" t="s">
        <v>90</v>
      </c>
      <c r="B32" s="2" t="s">
        <v>91</v>
      </c>
      <c r="C32" s="2" t="s">
        <v>92</v>
      </c>
      <c r="D32" s="3">
        <v>0.02</v>
      </c>
    </row>
    <row r="33" spans="1:4" ht="19.5" x14ac:dyDescent="0.25">
      <c r="A33" s="2" t="s">
        <v>93</v>
      </c>
      <c r="B33" s="2" t="s">
        <v>94</v>
      </c>
      <c r="C33" s="2" t="s">
        <v>95</v>
      </c>
      <c r="D33" s="3">
        <v>0.02</v>
      </c>
    </row>
    <row r="34" spans="1:4" ht="19.5" x14ac:dyDescent="0.25">
      <c r="A34" s="2" t="s">
        <v>96</v>
      </c>
      <c r="B34" s="2" t="s">
        <v>97</v>
      </c>
      <c r="C34" s="2" t="s">
        <v>98</v>
      </c>
      <c r="D34" s="3">
        <v>0.02</v>
      </c>
    </row>
    <row r="35" spans="1:4" ht="19.5" x14ac:dyDescent="0.25">
      <c r="A35" s="2" t="s">
        <v>99</v>
      </c>
      <c r="B35" s="2" t="s">
        <v>100</v>
      </c>
      <c r="C35" s="2" t="s">
        <v>101</v>
      </c>
      <c r="D35" s="3">
        <v>0.01</v>
      </c>
    </row>
    <row r="36" spans="1:4" ht="19.5" x14ac:dyDescent="0.25">
      <c r="A36" s="2" t="s">
        <v>102</v>
      </c>
      <c r="B36" s="2" t="s">
        <v>103</v>
      </c>
      <c r="C36" s="2" t="s">
        <v>104</v>
      </c>
      <c r="D36" s="3">
        <v>0.01</v>
      </c>
    </row>
    <row r="37" spans="1:4" ht="19.5" x14ac:dyDescent="0.25">
      <c r="A37" s="2" t="s">
        <v>105</v>
      </c>
      <c r="B37" s="2" t="s">
        <v>106</v>
      </c>
      <c r="C37" s="2" t="s">
        <v>107</v>
      </c>
      <c r="D37" s="3">
        <v>0.01</v>
      </c>
    </row>
    <row r="38" spans="1:4" ht="19.5" x14ac:dyDescent="0.25">
      <c r="A38" s="2" t="s">
        <v>108</v>
      </c>
      <c r="B38" s="2" t="s">
        <v>109</v>
      </c>
      <c r="C38" s="2" t="s">
        <v>110</v>
      </c>
      <c r="D38" s="3">
        <v>0.05</v>
      </c>
    </row>
    <row r="39" spans="1:4" ht="19.5" x14ac:dyDescent="0.25">
      <c r="A39" s="2" t="s">
        <v>111</v>
      </c>
      <c r="B39" s="2" t="s">
        <v>112</v>
      </c>
      <c r="C39" s="2" t="s">
        <v>113</v>
      </c>
      <c r="D39" s="3">
        <v>0.01</v>
      </c>
    </row>
    <row r="40" spans="1:4" ht="19.5" x14ac:dyDescent="0.25">
      <c r="A40" s="2" t="s">
        <v>114</v>
      </c>
      <c r="B40" s="2" t="s">
        <v>115</v>
      </c>
      <c r="C40" s="2" t="s">
        <v>116</v>
      </c>
      <c r="D40" s="3">
        <v>0.02</v>
      </c>
    </row>
    <row r="41" spans="1:4" ht="19.5" x14ac:dyDescent="0.25">
      <c r="A41" s="2" t="s">
        <v>117</v>
      </c>
      <c r="B41" s="2" t="s">
        <v>118</v>
      </c>
      <c r="C41" s="2" t="s">
        <v>119</v>
      </c>
      <c r="D41" s="3">
        <v>5.0000000000000001E-3</v>
      </c>
    </row>
    <row r="42" spans="1:4" ht="19.5" x14ac:dyDescent="0.25">
      <c r="A42" s="2" t="s">
        <v>120</v>
      </c>
      <c r="B42" s="2" t="s">
        <v>121</v>
      </c>
      <c r="C42" s="2" t="s">
        <v>122</v>
      </c>
      <c r="D42" s="3">
        <v>0.01</v>
      </c>
    </row>
    <row r="43" spans="1:4" ht="19.5" x14ac:dyDescent="0.25">
      <c r="A43" s="2" t="s">
        <v>123</v>
      </c>
      <c r="B43" s="2" t="s">
        <v>124</v>
      </c>
      <c r="C43" s="2" t="s">
        <v>125</v>
      </c>
      <c r="D43" s="3">
        <v>0.02</v>
      </c>
    </row>
    <row r="44" spans="1:4" ht="19.5" x14ac:dyDescent="0.25">
      <c r="A44" s="2" t="s">
        <v>126</v>
      </c>
      <c r="B44" s="2" t="s">
        <v>127</v>
      </c>
      <c r="C44" s="2" t="s">
        <v>128</v>
      </c>
      <c r="D44" s="3">
        <v>0.1</v>
      </c>
    </row>
    <row r="45" spans="1:4" ht="19.5" x14ac:dyDescent="0.25">
      <c r="A45" s="2" t="s">
        <v>129</v>
      </c>
      <c r="B45" s="2" t="s">
        <v>130</v>
      </c>
      <c r="C45" s="2" t="s">
        <v>131</v>
      </c>
      <c r="D45" s="3">
        <v>0.01</v>
      </c>
    </row>
    <row r="46" spans="1:4" ht="19.5" x14ac:dyDescent="0.25">
      <c r="A46" s="2" t="s">
        <v>132</v>
      </c>
      <c r="B46" s="2" t="s">
        <v>133</v>
      </c>
      <c r="C46" s="2" t="s">
        <v>134</v>
      </c>
      <c r="D46" s="3">
        <v>0.02</v>
      </c>
    </row>
    <row r="47" spans="1:4" ht="19.5" x14ac:dyDescent="0.25">
      <c r="A47" s="2" t="s">
        <v>135</v>
      </c>
      <c r="B47" s="2" t="s">
        <v>136</v>
      </c>
      <c r="C47" s="2" t="s">
        <v>137</v>
      </c>
      <c r="D47" s="3">
        <v>7.0000000000000007E-2</v>
      </c>
    </row>
    <row r="48" spans="1:4" ht="19.5" x14ac:dyDescent="0.25">
      <c r="A48" s="2" t="s">
        <v>138</v>
      </c>
      <c r="B48" s="2" t="s">
        <v>139</v>
      </c>
      <c r="C48" s="2" t="s">
        <v>140</v>
      </c>
      <c r="D48" s="3">
        <v>0.03</v>
      </c>
    </row>
    <row r="49" spans="1:4" ht="19.5" x14ac:dyDescent="0.25">
      <c r="A49" s="2" t="s">
        <v>141</v>
      </c>
      <c r="B49" s="2" t="s">
        <v>142</v>
      </c>
      <c r="C49" s="2" t="s">
        <v>143</v>
      </c>
      <c r="D49" s="3">
        <v>5.0000000000000001E-3</v>
      </c>
    </row>
    <row r="50" spans="1:4" ht="19.5" x14ac:dyDescent="0.25">
      <c r="A50" s="2" t="s">
        <v>144</v>
      </c>
      <c r="B50" s="2" t="s">
        <v>145</v>
      </c>
      <c r="C50" s="2" t="s">
        <v>146</v>
      </c>
      <c r="D50" s="3">
        <v>0.03</v>
      </c>
    </row>
    <row r="51" spans="1:4" ht="29.25" x14ac:dyDescent="0.25">
      <c r="A51" s="2" t="s">
        <v>147</v>
      </c>
      <c r="B51" s="2" t="s">
        <v>148</v>
      </c>
      <c r="C51" s="2" t="s">
        <v>149</v>
      </c>
      <c r="D51" s="3">
        <v>1.4999999999999999E-2</v>
      </c>
    </row>
    <row r="52" spans="1:4" ht="19.5" x14ac:dyDescent="0.25">
      <c r="A52" s="2" t="s">
        <v>150</v>
      </c>
      <c r="B52" s="2" t="s">
        <v>151</v>
      </c>
      <c r="C52" s="2" t="s">
        <v>152</v>
      </c>
      <c r="D52" s="3">
        <v>0.02</v>
      </c>
    </row>
    <row r="53" spans="1:4" ht="19.5" x14ac:dyDescent="0.25">
      <c r="A53" s="2" t="s">
        <v>153</v>
      </c>
      <c r="B53" s="2" t="s">
        <v>154</v>
      </c>
      <c r="C53" s="2" t="s">
        <v>155</v>
      </c>
      <c r="D53" s="3">
        <v>0.02</v>
      </c>
    </row>
    <row r="54" spans="1:4" ht="19.5" x14ac:dyDescent="0.25">
      <c r="A54" s="2" t="s">
        <v>156</v>
      </c>
      <c r="B54" s="2" t="s">
        <v>157</v>
      </c>
      <c r="C54" s="2" t="s">
        <v>158</v>
      </c>
      <c r="D54" s="3">
        <v>0.03</v>
      </c>
    </row>
    <row r="55" spans="1:4" ht="19.5" x14ac:dyDescent="0.25">
      <c r="A55" s="2" t="s">
        <v>159</v>
      </c>
      <c r="B55" s="2" t="s">
        <v>94</v>
      </c>
      <c r="C55" s="2" t="s">
        <v>160</v>
      </c>
      <c r="D55" s="3">
        <v>0.02</v>
      </c>
    </row>
    <row r="56" spans="1:4" ht="19.5" x14ac:dyDescent="0.25">
      <c r="A56" s="2" t="s">
        <v>161</v>
      </c>
      <c r="B56" s="2" t="s">
        <v>162</v>
      </c>
      <c r="C56" s="2" t="s">
        <v>163</v>
      </c>
      <c r="D56" s="3">
        <v>0.03</v>
      </c>
    </row>
    <row r="57" spans="1:4" ht="19.5" x14ac:dyDescent="0.25">
      <c r="A57" s="2" t="s">
        <v>164</v>
      </c>
      <c r="B57" s="2" t="s">
        <v>165</v>
      </c>
      <c r="C57" s="2" t="s">
        <v>166</v>
      </c>
      <c r="D57" s="3">
        <v>0.02</v>
      </c>
    </row>
    <row r="58" spans="1:4" ht="19.5" x14ac:dyDescent="0.25">
      <c r="A58" s="2" t="s">
        <v>167</v>
      </c>
      <c r="B58" s="2" t="s">
        <v>168</v>
      </c>
      <c r="C58" s="2" t="s">
        <v>169</v>
      </c>
      <c r="D58" s="3">
        <v>7.0000000000000007E-2</v>
      </c>
    </row>
    <row r="59" spans="1:4" ht="19.5" x14ac:dyDescent="0.25">
      <c r="A59" s="2" t="s">
        <v>170</v>
      </c>
      <c r="B59" s="2" t="s">
        <v>171</v>
      </c>
      <c r="C59" s="2" t="s">
        <v>172</v>
      </c>
      <c r="D59" s="3">
        <v>0.04</v>
      </c>
    </row>
    <row r="60" spans="1:4" ht="19.5" x14ac:dyDescent="0.25">
      <c r="A60" s="2" t="s">
        <v>173</v>
      </c>
      <c r="B60" s="2" t="s">
        <v>174</v>
      </c>
      <c r="C60" s="2" t="s">
        <v>175</v>
      </c>
      <c r="D60" s="3">
        <v>5.0000000000000001E-3</v>
      </c>
    </row>
    <row r="61" spans="1:4" ht="19.5" x14ac:dyDescent="0.25">
      <c r="A61" s="2" t="s">
        <v>176</v>
      </c>
      <c r="B61" s="2" t="s">
        <v>177</v>
      </c>
      <c r="C61" s="2" t="s">
        <v>178</v>
      </c>
      <c r="D61" s="3">
        <v>0.02</v>
      </c>
    </row>
    <row r="62" spans="1:4" ht="19.5" x14ac:dyDescent="0.25">
      <c r="A62" s="2" t="s">
        <v>179</v>
      </c>
      <c r="B62" s="2" t="s">
        <v>180</v>
      </c>
      <c r="C62" s="2" t="s">
        <v>181</v>
      </c>
      <c r="D62" s="3">
        <v>0.05</v>
      </c>
    </row>
    <row r="63" spans="1:4" ht="19.5" x14ac:dyDescent="0.25">
      <c r="A63" s="2" t="s">
        <v>182</v>
      </c>
      <c r="B63" s="2" t="s">
        <v>183</v>
      </c>
      <c r="C63" s="2" t="s">
        <v>184</v>
      </c>
      <c r="D63" s="3">
        <v>1.4999999999999999E-2</v>
      </c>
    </row>
    <row r="64" spans="1:4" ht="19.5" x14ac:dyDescent="0.25">
      <c r="A64" s="2" t="s">
        <v>185</v>
      </c>
      <c r="B64" s="2" t="s">
        <v>186</v>
      </c>
      <c r="C64" s="2" t="s">
        <v>187</v>
      </c>
      <c r="D64" s="3">
        <v>0.04</v>
      </c>
    </row>
    <row r="65" spans="1:4" ht="19.5" x14ac:dyDescent="0.25">
      <c r="A65" s="2" t="s">
        <v>188</v>
      </c>
      <c r="B65" s="2" t="s">
        <v>189</v>
      </c>
      <c r="C65" s="2" t="s">
        <v>190</v>
      </c>
      <c r="D65" s="3">
        <v>0.05</v>
      </c>
    </row>
    <row r="66" spans="1:4" ht="19.5" x14ac:dyDescent="0.25">
      <c r="A66" s="2" t="s">
        <v>191</v>
      </c>
      <c r="B66" s="2" t="s">
        <v>192</v>
      </c>
      <c r="C66" s="2" t="s">
        <v>193</v>
      </c>
      <c r="D66" s="3">
        <v>0.01</v>
      </c>
    </row>
    <row r="67" spans="1:4" ht="19.5" x14ac:dyDescent="0.25">
      <c r="A67" s="2" t="s">
        <v>194</v>
      </c>
      <c r="B67" s="2"/>
      <c r="C67" s="2" t="s">
        <v>195</v>
      </c>
      <c r="D67" s="3">
        <v>5.0000000000000001E-3</v>
      </c>
    </row>
    <row r="68" spans="1:4" ht="19.5" x14ac:dyDescent="0.25">
      <c r="A68" s="2" t="s">
        <v>196</v>
      </c>
      <c r="B68" s="2" t="s">
        <v>197</v>
      </c>
      <c r="C68" s="2" t="s">
        <v>198</v>
      </c>
      <c r="D68" s="3">
        <v>0.03</v>
      </c>
    </row>
    <row r="69" spans="1:4" ht="19.5" x14ac:dyDescent="0.25">
      <c r="A69" s="2" t="s">
        <v>199</v>
      </c>
      <c r="B69" s="2" t="s">
        <v>200</v>
      </c>
      <c r="C69" s="2" t="s">
        <v>201</v>
      </c>
      <c r="D69" s="3">
        <v>0.02</v>
      </c>
    </row>
    <row r="70" spans="1:4" ht="19.5" x14ac:dyDescent="0.25">
      <c r="A70" s="2" t="s">
        <v>202</v>
      </c>
      <c r="B70" s="2" t="s">
        <v>203</v>
      </c>
      <c r="C70" s="2" t="s">
        <v>204</v>
      </c>
      <c r="D70" s="3">
        <v>0.03</v>
      </c>
    </row>
    <row r="71" spans="1:4" ht="19.5" x14ac:dyDescent="0.25">
      <c r="A71" s="2" t="s">
        <v>205</v>
      </c>
      <c r="B71" s="2" t="s">
        <v>206</v>
      </c>
      <c r="C71" s="2" t="s">
        <v>207</v>
      </c>
      <c r="D71" s="3">
        <v>0.03</v>
      </c>
    </row>
    <row r="72" spans="1:4" ht="19.5" x14ac:dyDescent="0.25">
      <c r="A72" s="2" t="s">
        <v>208</v>
      </c>
      <c r="B72" s="2" t="s">
        <v>209</v>
      </c>
      <c r="C72" s="2" t="s">
        <v>210</v>
      </c>
      <c r="D72" s="3">
        <v>0.03</v>
      </c>
    </row>
    <row r="73" spans="1:4" ht="19.5" x14ac:dyDescent="0.25">
      <c r="A73" s="2" t="s">
        <v>211</v>
      </c>
      <c r="B73" s="2" t="s">
        <v>212</v>
      </c>
      <c r="C73" s="2" t="s">
        <v>213</v>
      </c>
      <c r="D73" s="3">
        <v>0.05</v>
      </c>
    </row>
    <row r="74" spans="1:4" ht="19.5" x14ac:dyDescent="0.25">
      <c r="A74" s="2" t="s">
        <v>214</v>
      </c>
      <c r="B74" s="2" t="s">
        <v>215</v>
      </c>
      <c r="C74" s="2" t="s">
        <v>216</v>
      </c>
      <c r="D74" s="3">
        <v>5.0000000000000001E-3</v>
      </c>
    </row>
    <row r="75" spans="1:4" x14ac:dyDescent="0.25">
      <c r="A75" s="2" t="s">
        <v>217</v>
      </c>
      <c r="B75" s="2" t="s">
        <v>112</v>
      </c>
      <c r="C75" s="2" t="s">
        <v>218</v>
      </c>
      <c r="D75" s="3">
        <v>0.01</v>
      </c>
    </row>
    <row r="76" spans="1:4" ht="19.5" x14ac:dyDescent="0.25">
      <c r="A76" s="2" t="s">
        <v>219</v>
      </c>
      <c r="B76" s="2" t="s">
        <v>220</v>
      </c>
      <c r="C76" s="2" t="s">
        <v>221</v>
      </c>
      <c r="D76" s="3">
        <v>5.0000000000000001E-3</v>
      </c>
    </row>
    <row r="77" spans="1:4" ht="19.5" x14ac:dyDescent="0.25">
      <c r="A77" s="2" t="s">
        <v>222</v>
      </c>
      <c r="B77" s="2" t="s">
        <v>223</v>
      </c>
      <c r="C77" s="2" t="s">
        <v>224</v>
      </c>
      <c r="D77" s="3">
        <v>0.03</v>
      </c>
    </row>
    <row r="78" spans="1:4" ht="19.5" x14ac:dyDescent="0.25">
      <c r="A78" s="2" t="s">
        <v>225</v>
      </c>
      <c r="B78" s="2" t="s">
        <v>226</v>
      </c>
      <c r="C78" s="2" t="s">
        <v>227</v>
      </c>
      <c r="D78" s="3">
        <v>0.03</v>
      </c>
    </row>
    <row r="79" spans="1:4" ht="19.5" x14ac:dyDescent="0.25">
      <c r="A79" s="2" t="s">
        <v>228</v>
      </c>
      <c r="B79" s="2" t="s">
        <v>229</v>
      </c>
      <c r="C79" s="2" t="s">
        <v>230</v>
      </c>
      <c r="D79" s="3">
        <v>0.01</v>
      </c>
    </row>
    <row r="80" spans="1:4" ht="19.5" x14ac:dyDescent="0.25">
      <c r="A80" s="2" t="s">
        <v>231</v>
      </c>
      <c r="B80" s="2" t="s">
        <v>232</v>
      </c>
      <c r="C80" s="2" t="s">
        <v>233</v>
      </c>
      <c r="D80" s="3">
        <v>0.02</v>
      </c>
    </row>
    <row r="81" spans="1:4" ht="19.5" x14ac:dyDescent="0.25">
      <c r="A81" s="2" t="s">
        <v>234</v>
      </c>
      <c r="B81" s="2" t="s">
        <v>235</v>
      </c>
      <c r="C81" s="2" t="s">
        <v>236</v>
      </c>
      <c r="D81" s="3">
        <v>5.0000000000000001E-3</v>
      </c>
    </row>
    <row r="82" spans="1:4" ht="19.5" x14ac:dyDescent="0.25">
      <c r="A82" s="2" t="s">
        <v>237</v>
      </c>
      <c r="B82" s="2" t="s">
        <v>238</v>
      </c>
      <c r="C82" s="2" t="s">
        <v>239</v>
      </c>
      <c r="D82" s="3">
        <v>0.02</v>
      </c>
    </row>
    <row r="83" spans="1:4" ht="19.5" x14ac:dyDescent="0.25">
      <c r="A83" s="2" t="s">
        <v>240</v>
      </c>
      <c r="B83" s="2" t="s">
        <v>241</v>
      </c>
      <c r="C83" s="2" t="s">
        <v>242</v>
      </c>
      <c r="D83" s="3">
        <v>0.03</v>
      </c>
    </row>
    <row r="84" spans="1:4" ht="19.5" x14ac:dyDescent="0.25">
      <c r="A84" s="2" t="s">
        <v>243</v>
      </c>
      <c r="B84" s="2" t="s">
        <v>244</v>
      </c>
      <c r="C84" s="2" t="s">
        <v>245</v>
      </c>
      <c r="D84" s="3">
        <v>0.01</v>
      </c>
    </row>
    <row r="85" spans="1:4" ht="19.5" x14ac:dyDescent="0.25">
      <c r="A85" s="2" t="s">
        <v>246</v>
      </c>
      <c r="B85" s="2" t="s">
        <v>247</v>
      </c>
      <c r="C85" s="2" t="s">
        <v>248</v>
      </c>
      <c r="D85" s="3">
        <v>5.0000000000000001E-3</v>
      </c>
    </row>
    <row r="86" spans="1:4" ht="19.5" x14ac:dyDescent="0.25">
      <c r="A86" s="2" t="s">
        <v>249</v>
      </c>
      <c r="B86" s="2" t="s">
        <v>250</v>
      </c>
      <c r="C86" s="2" t="s">
        <v>251</v>
      </c>
      <c r="D86" s="3">
        <v>0.03</v>
      </c>
    </row>
    <row r="87" spans="1:4" ht="19.5" x14ac:dyDescent="0.25">
      <c r="A87" s="2" t="s">
        <v>252</v>
      </c>
      <c r="B87" s="2" t="s">
        <v>253</v>
      </c>
      <c r="C87" s="2" t="s">
        <v>254</v>
      </c>
      <c r="D87" s="3">
        <v>0.04</v>
      </c>
    </row>
    <row r="88" spans="1:4" ht="19.5" x14ac:dyDescent="0.25">
      <c r="A88" s="2" t="s">
        <v>255</v>
      </c>
      <c r="B88" s="2" t="s">
        <v>256</v>
      </c>
      <c r="C88" s="2" t="s">
        <v>257</v>
      </c>
      <c r="D88" s="3">
        <v>0.02</v>
      </c>
    </row>
    <row r="89" spans="1:4" ht="19.5" x14ac:dyDescent="0.25">
      <c r="A89" s="2" t="s">
        <v>258</v>
      </c>
      <c r="B89" s="2" t="s">
        <v>259</v>
      </c>
      <c r="C89" s="2" t="s">
        <v>260</v>
      </c>
      <c r="D89" s="3">
        <v>0.02</v>
      </c>
    </row>
    <row r="90" spans="1:4" ht="19.5" x14ac:dyDescent="0.25">
      <c r="A90" s="2" t="s">
        <v>261</v>
      </c>
      <c r="B90" s="2" t="s">
        <v>262</v>
      </c>
      <c r="C90" s="2" t="s">
        <v>263</v>
      </c>
      <c r="D90" s="3">
        <v>5.0000000000000001E-3</v>
      </c>
    </row>
    <row r="91" spans="1:4" ht="19.5" x14ac:dyDescent="0.25">
      <c r="A91" s="2" t="s">
        <v>264</v>
      </c>
      <c r="B91" s="2" t="s">
        <v>265</v>
      </c>
      <c r="C91" s="2" t="s">
        <v>266</v>
      </c>
      <c r="D91" s="3">
        <v>0.1</v>
      </c>
    </row>
    <row r="92" spans="1:4" ht="19.5" x14ac:dyDescent="0.25">
      <c r="A92" s="2" t="s">
        <v>267</v>
      </c>
      <c r="B92" s="2" t="s">
        <v>268</v>
      </c>
      <c r="C92" s="2" t="s">
        <v>269</v>
      </c>
      <c r="D92" s="3">
        <v>0.03</v>
      </c>
    </row>
    <row r="93" spans="1:4" ht="19.5" x14ac:dyDescent="0.25">
      <c r="A93" s="2" t="s">
        <v>270</v>
      </c>
      <c r="B93" s="2" t="s">
        <v>271</v>
      </c>
      <c r="C93" s="2" t="s">
        <v>272</v>
      </c>
      <c r="D93" s="3">
        <v>5.0000000000000001E-3</v>
      </c>
    </row>
    <row r="94" spans="1:4" ht="19.5" x14ac:dyDescent="0.25">
      <c r="A94" s="2" t="s">
        <v>273</v>
      </c>
      <c r="B94" s="2" t="s">
        <v>274</v>
      </c>
      <c r="C94" s="2" t="s">
        <v>275</v>
      </c>
      <c r="D94" s="3">
        <v>0.01</v>
      </c>
    </row>
    <row r="95" spans="1:4" ht="19.5" x14ac:dyDescent="0.25">
      <c r="A95" s="2" t="s">
        <v>276</v>
      </c>
      <c r="B95" s="2" t="s">
        <v>277</v>
      </c>
      <c r="C95" s="2" t="s">
        <v>278</v>
      </c>
      <c r="D95" s="3">
        <v>0.01</v>
      </c>
    </row>
    <row r="96" spans="1:4" ht="19.5" x14ac:dyDescent="0.25">
      <c r="A96" s="2" t="s">
        <v>279</v>
      </c>
      <c r="B96" s="2" t="s">
        <v>280</v>
      </c>
      <c r="C96" s="2" t="s">
        <v>281</v>
      </c>
      <c r="D96" s="3">
        <v>0.01</v>
      </c>
    </row>
    <row r="97" spans="1:4" ht="19.5" x14ac:dyDescent="0.25">
      <c r="A97" s="2" t="s">
        <v>282</v>
      </c>
      <c r="B97" s="2" t="s">
        <v>283</v>
      </c>
      <c r="C97" s="2" t="s">
        <v>284</v>
      </c>
      <c r="D97" s="3">
        <v>5.0000000000000001E-3</v>
      </c>
    </row>
    <row r="98" spans="1:4" ht="19.5" x14ac:dyDescent="0.25">
      <c r="A98" s="2" t="s">
        <v>285</v>
      </c>
      <c r="B98" s="2" t="s">
        <v>286</v>
      </c>
      <c r="C98" s="2" t="s">
        <v>287</v>
      </c>
      <c r="D98" s="3">
        <v>1.4999999999999999E-2</v>
      </c>
    </row>
    <row r="99" spans="1:4" ht="19.5" x14ac:dyDescent="0.25">
      <c r="A99" s="2" t="s">
        <v>288</v>
      </c>
      <c r="B99" s="2" t="s">
        <v>289</v>
      </c>
      <c r="C99" s="2" t="s">
        <v>290</v>
      </c>
      <c r="D99" s="3">
        <v>0.02</v>
      </c>
    </row>
    <row r="100" spans="1:4" ht="19.5" x14ac:dyDescent="0.25">
      <c r="A100" s="2" t="s">
        <v>291</v>
      </c>
      <c r="B100" s="2" t="s">
        <v>292</v>
      </c>
      <c r="C100" s="2" t="s">
        <v>293</v>
      </c>
      <c r="D100" s="3">
        <v>0.01</v>
      </c>
    </row>
    <row r="101" spans="1:4" ht="19.5" x14ac:dyDescent="0.25">
      <c r="A101" s="2" t="s">
        <v>294</v>
      </c>
      <c r="B101" s="2" t="s">
        <v>295</v>
      </c>
      <c r="C101" s="2" t="s">
        <v>296</v>
      </c>
      <c r="D101" s="3">
        <v>0.01</v>
      </c>
    </row>
    <row r="102" spans="1:4" ht="19.5" x14ac:dyDescent="0.25">
      <c r="A102" s="2" t="s">
        <v>297</v>
      </c>
      <c r="B102" s="2" t="s">
        <v>298</v>
      </c>
      <c r="C102" s="2" t="s">
        <v>299</v>
      </c>
      <c r="D102" s="3">
        <v>0.01</v>
      </c>
    </row>
    <row r="103" spans="1:4" ht="19.5" x14ac:dyDescent="0.25">
      <c r="A103" s="2" t="s">
        <v>300</v>
      </c>
      <c r="B103" s="2" t="s">
        <v>301</v>
      </c>
      <c r="C103" s="2" t="s">
        <v>302</v>
      </c>
      <c r="D103" s="3">
        <v>1.4999999999999999E-2</v>
      </c>
    </row>
    <row r="104" spans="1:4" ht="19.5" x14ac:dyDescent="0.25">
      <c r="A104" s="2" t="s">
        <v>303</v>
      </c>
      <c r="B104" s="2"/>
      <c r="C104" s="2" t="s">
        <v>304</v>
      </c>
      <c r="D104" s="3">
        <v>5.0000000000000001E-3</v>
      </c>
    </row>
    <row r="105" spans="1:4" ht="19.5" x14ac:dyDescent="0.25">
      <c r="A105" s="2" t="s">
        <v>305</v>
      </c>
      <c r="B105" s="2" t="s">
        <v>306</v>
      </c>
      <c r="C105" s="2" t="s">
        <v>307</v>
      </c>
      <c r="D105" s="3">
        <v>1.4999999999999999E-2</v>
      </c>
    </row>
    <row r="106" spans="1:4" ht="19.5" x14ac:dyDescent="0.25">
      <c r="A106" s="2" t="s">
        <v>305</v>
      </c>
      <c r="B106" s="2" t="s">
        <v>308</v>
      </c>
      <c r="C106" s="2" t="s">
        <v>307</v>
      </c>
      <c r="D106" s="3">
        <v>0.03</v>
      </c>
    </row>
    <row r="107" spans="1:4" ht="19.5" x14ac:dyDescent="0.25">
      <c r="A107" s="2" t="s">
        <v>309</v>
      </c>
      <c r="B107" s="2" t="s">
        <v>310</v>
      </c>
      <c r="C107" s="2" t="s">
        <v>311</v>
      </c>
      <c r="D107" s="3">
        <v>0.02</v>
      </c>
    </row>
    <row r="108" spans="1:4" ht="19.5" x14ac:dyDescent="0.25">
      <c r="A108" s="2" t="s">
        <v>312</v>
      </c>
      <c r="B108" s="2" t="s">
        <v>313</v>
      </c>
      <c r="C108" s="2" t="s">
        <v>314</v>
      </c>
      <c r="D108" s="3">
        <v>0.02</v>
      </c>
    </row>
    <row r="109" spans="1:4" ht="19.5" x14ac:dyDescent="0.25">
      <c r="A109" s="2" t="s">
        <v>315</v>
      </c>
      <c r="B109" s="2" t="s">
        <v>316</v>
      </c>
      <c r="C109" s="2" t="s">
        <v>317</v>
      </c>
      <c r="D109" s="3">
        <v>0.02</v>
      </c>
    </row>
    <row r="110" spans="1:4" ht="19.5" x14ac:dyDescent="0.25">
      <c r="A110" s="2" t="s">
        <v>318</v>
      </c>
      <c r="B110" s="2" t="s">
        <v>319</v>
      </c>
      <c r="C110" s="2" t="s">
        <v>320</v>
      </c>
      <c r="D110" s="3">
        <v>0.05</v>
      </c>
    </row>
    <row r="111" spans="1:4" ht="19.5" x14ac:dyDescent="0.25">
      <c r="A111" s="2" t="s">
        <v>321</v>
      </c>
      <c r="B111" s="2" t="s">
        <v>322</v>
      </c>
      <c r="C111" s="2" t="s">
        <v>323</v>
      </c>
      <c r="D111" s="3">
        <v>0.01</v>
      </c>
    </row>
    <row r="112" spans="1:4" ht="29.25" x14ac:dyDescent="0.25">
      <c r="A112" s="2" t="s">
        <v>324</v>
      </c>
      <c r="B112" s="2" t="s">
        <v>325</v>
      </c>
      <c r="C112" s="2" t="s">
        <v>326</v>
      </c>
      <c r="D112" s="3">
        <v>5.0000000000000001E-3</v>
      </c>
    </row>
    <row r="113" spans="1:4" ht="19.5" x14ac:dyDescent="0.25">
      <c r="A113" s="2" t="s">
        <v>327</v>
      </c>
      <c r="B113" s="2" t="s">
        <v>328</v>
      </c>
      <c r="C113" s="2" t="s">
        <v>329</v>
      </c>
      <c r="D113" s="3">
        <v>0.02</v>
      </c>
    </row>
    <row r="114" spans="1:4" ht="19.5" x14ac:dyDescent="0.25">
      <c r="A114" s="2" t="s">
        <v>330</v>
      </c>
      <c r="B114" s="2" t="s">
        <v>331</v>
      </c>
      <c r="C114" s="2" t="s">
        <v>332</v>
      </c>
      <c r="D114" s="3">
        <v>5.0000000000000001E-3</v>
      </c>
    </row>
    <row r="115" spans="1:4" ht="19.5" x14ac:dyDescent="0.25">
      <c r="A115" s="2" t="s">
        <v>333</v>
      </c>
      <c r="B115" s="2" t="s">
        <v>334</v>
      </c>
      <c r="C115" s="2" t="s">
        <v>335</v>
      </c>
      <c r="D115" s="3">
        <v>0.05</v>
      </c>
    </row>
    <row r="116" spans="1:4" ht="19.5" x14ac:dyDescent="0.25">
      <c r="A116" s="2" t="s">
        <v>336</v>
      </c>
      <c r="B116" s="2"/>
      <c r="C116" s="2" t="s">
        <v>337</v>
      </c>
      <c r="D116" s="3">
        <v>5.0000000000000001E-3</v>
      </c>
    </row>
    <row r="117" spans="1:4" ht="19.5" x14ac:dyDescent="0.25">
      <c r="A117" s="2" t="s">
        <v>338</v>
      </c>
      <c r="B117" s="2" t="s">
        <v>339</v>
      </c>
      <c r="C117" s="2" t="s">
        <v>340</v>
      </c>
      <c r="D117" s="3">
        <v>0.05</v>
      </c>
    </row>
    <row r="118" spans="1:4" ht="19.5" x14ac:dyDescent="0.25">
      <c r="A118" s="2" t="s">
        <v>341</v>
      </c>
      <c r="B118" s="2" t="s">
        <v>342</v>
      </c>
      <c r="C118" s="2" t="s">
        <v>343</v>
      </c>
      <c r="D118" s="3">
        <v>0.1</v>
      </c>
    </row>
    <row r="119" spans="1:4" ht="19.5" x14ac:dyDescent="0.25">
      <c r="A119" s="2" t="s">
        <v>344</v>
      </c>
      <c r="B119" s="2" t="s">
        <v>345</v>
      </c>
      <c r="C119" s="2" t="s">
        <v>346</v>
      </c>
      <c r="D119" s="3">
        <v>5.0000000000000001E-3</v>
      </c>
    </row>
    <row r="120" spans="1:4" ht="19.5" x14ac:dyDescent="0.25">
      <c r="A120" s="2" t="s">
        <v>347</v>
      </c>
      <c r="B120" s="2" t="s">
        <v>348</v>
      </c>
      <c r="C120" s="2" t="s">
        <v>349</v>
      </c>
      <c r="D120" s="3">
        <v>0.03</v>
      </c>
    </row>
    <row r="121" spans="1:4" ht="19.5" x14ac:dyDescent="0.25">
      <c r="A121" s="2" t="s">
        <v>350</v>
      </c>
      <c r="B121" s="2" t="s">
        <v>351</v>
      </c>
      <c r="C121" s="2" t="s">
        <v>352</v>
      </c>
      <c r="D121" s="3">
        <v>0.02</v>
      </c>
    </row>
    <row r="122" spans="1:4" ht="19.5" x14ac:dyDescent="0.25">
      <c r="A122" s="2" t="s">
        <v>353</v>
      </c>
      <c r="B122" s="2" t="s">
        <v>354</v>
      </c>
      <c r="C122" s="2" t="s">
        <v>355</v>
      </c>
      <c r="D122" s="3">
        <v>0.05</v>
      </c>
    </row>
    <row r="123" spans="1:4" ht="19.5" x14ac:dyDescent="0.25">
      <c r="A123" s="2" t="s">
        <v>356</v>
      </c>
      <c r="B123" s="2" t="s">
        <v>357</v>
      </c>
      <c r="C123" s="2" t="s">
        <v>358</v>
      </c>
      <c r="D123" s="3">
        <v>0.03</v>
      </c>
    </row>
    <row r="124" spans="1:4" ht="19.5" x14ac:dyDescent="0.25">
      <c r="A124" s="2" t="s">
        <v>359</v>
      </c>
      <c r="B124" s="2" t="s">
        <v>360</v>
      </c>
      <c r="C124" s="2" t="s">
        <v>361</v>
      </c>
      <c r="D124" s="3">
        <v>0.05</v>
      </c>
    </row>
    <row r="125" spans="1:4" ht="19.5" x14ac:dyDescent="0.25">
      <c r="A125" s="2" t="s">
        <v>362</v>
      </c>
      <c r="B125" s="2" t="s">
        <v>363</v>
      </c>
      <c r="C125" s="2" t="s">
        <v>364</v>
      </c>
      <c r="D125" s="3">
        <v>0.02</v>
      </c>
    </row>
    <row r="126" spans="1:4" ht="19.5" x14ac:dyDescent="0.25">
      <c r="A126" s="2" t="s">
        <v>365</v>
      </c>
      <c r="B126" s="2" t="s">
        <v>366</v>
      </c>
      <c r="C126" s="2" t="s">
        <v>367</v>
      </c>
      <c r="D126" s="3">
        <v>0.02</v>
      </c>
    </row>
    <row r="127" spans="1:4" ht="19.5" x14ac:dyDescent="0.25">
      <c r="A127" s="2" t="s">
        <v>368</v>
      </c>
      <c r="B127" s="2" t="s">
        <v>369</v>
      </c>
      <c r="C127" s="2" t="s">
        <v>370</v>
      </c>
      <c r="D127" s="3">
        <v>5.0000000000000001E-3</v>
      </c>
    </row>
    <row r="128" spans="1:4" ht="19.5" x14ac:dyDescent="0.25">
      <c r="A128" s="2" t="s">
        <v>371</v>
      </c>
      <c r="B128" s="2" t="s">
        <v>372</v>
      </c>
      <c r="C128" s="2" t="s">
        <v>373</v>
      </c>
      <c r="D128" s="3">
        <v>0.03</v>
      </c>
    </row>
    <row r="129" spans="1:4" ht="19.5" x14ac:dyDescent="0.25">
      <c r="A129" s="2" t="s">
        <v>374</v>
      </c>
      <c r="B129" s="2" t="s">
        <v>375</v>
      </c>
      <c r="C129" s="2" t="s">
        <v>376</v>
      </c>
      <c r="D129" s="3">
        <v>0.02</v>
      </c>
    </row>
    <row r="130" spans="1:4" ht="19.5" x14ac:dyDescent="0.25">
      <c r="A130" s="2" t="s">
        <v>377</v>
      </c>
      <c r="B130" s="2" t="s">
        <v>378</v>
      </c>
      <c r="C130" s="2" t="s">
        <v>379</v>
      </c>
      <c r="D130" s="3">
        <v>0.02</v>
      </c>
    </row>
    <row r="131" spans="1:4" ht="19.5" x14ac:dyDescent="0.25">
      <c r="A131" s="2" t="s">
        <v>380</v>
      </c>
      <c r="B131" s="2" t="s">
        <v>235</v>
      </c>
      <c r="C131" s="2" t="s">
        <v>381</v>
      </c>
      <c r="D131" s="3">
        <v>5.0000000000000001E-3</v>
      </c>
    </row>
    <row r="132" spans="1:4" ht="19.5" x14ac:dyDescent="0.25">
      <c r="A132" s="2" t="s">
        <v>382</v>
      </c>
      <c r="B132" s="2" t="s">
        <v>235</v>
      </c>
      <c r="C132" s="2" t="s">
        <v>383</v>
      </c>
      <c r="D132" s="3">
        <v>5.0000000000000001E-3</v>
      </c>
    </row>
    <row r="133" spans="1:4" ht="19.5" x14ac:dyDescent="0.25">
      <c r="A133" s="2" t="s">
        <v>384</v>
      </c>
      <c r="B133" s="2" t="s">
        <v>385</v>
      </c>
      <c r="C133" s="2" t="s">
        <v>386</v>
      </c>
      <c r="D133" s="3">
        <v>0.03</v>
      </c>
    </row>
    <row r="134" spans="1:4" ht="29.25" x14ac:dyDescent="0.25">
      <c r="A134" s="2" t="s">
        <v>387</v>
      </c>
      <c r="B134" s="2" t="s">
        <v>388</v>
      </c>
      <c r="C134" s="2" t="s">
        <v>389</v>
      </c>
      <c r="D134" s="3">
        <v>1.4999999999999999E-2</v>
      </c>
    </row>
    <row r="135" spans="1:4" ht="19.5" x14ac:dyDescent="0.25">
      <c r="A135" s="2" t="s">
        <v>390</v>
      </c>
      <c r="B135" s="2"/>
      <c r="C135" s="2" t="s">
        <v>391</v>
      </c>
      <c r="D135" s="3">
        <v>0.03</v>
      </c>
    </row>
    <row r="136" spans="1:4" ht="19.5" x14ac:dyDescent="0.25">
      <c r="A136" s="2" t="s">
        <v>392</v>
      </c>
      <c r="B136" s="2" t="s">
        <v>393</v>
      </c>
      <c r="C136" s="2" t="s">
        <v>394</v>
      </c>
      <c r="D136" s="3">
        <v>0.03</v>
      </c>
    </row>
    <row r="137" spans="1:4" ht="19.5" x14ac:dyDescent="0.25">
      <c r="A137" s="2" t="s">
        <v>395</v>
      </c>
      <c r="B137" s="2" t="s">
        <v>396</v>
      </c>
      <c r="C137" s="2" t="s">
        <v>397</v>
      </c>
      <c r="D137" s="3">
        <v>0.03</v>
      </c>
    </row>
    <row r="138" spans="1:4" ht="19.5" x14ac:dyDescent="0.25">
      <c r="A138" s="2" t="s">
        <v>398</v>
      </c>
      <c r="B138" s="2" t="s">
        <v>399</v>
      </c>
      <c r="C138" s="2" t="s">
        <v>400</v>
      </c>
      <c r="D138" s="3">
        <v>0.01</v>
      </c>
    </row>
    <row r="139" spans="1:4" ht="19.5" x14ac:dyDescent="0.25">
      <c r="A139" s="2" t="s">
        <v>401</v>
      </c>
      <c r="B139" s="2" t="s">
        <v>402</v>
      </c>
      <c r="C139" s="2" t="s">
        <v>403</v>
      </c>
      <c r="D139" s="3">
        <v>0.01</v>
      </c>
    </row>
    <row r="140" spans="1:4" ht="19.5" x14ac:dyDescent="0.25">
      <c r="A140" s="2" t="s">
        <v>404</v>
      </c>
      <c r="B140" s="2" t="s">
        <v>405</v>
      </c>
      <c r="C140" s="2" t="s">
        <v>406</v>
      </c>
      <c r="D140" s="3">
        <v>0.02</v>
      </c>
    </row>
    <row r="141" spans="1:4" ht="39" x14ac:dyDescent="0.25">
      <c r="A141" s="2" t="s">
        <v>407</v>
      </c>
      <c r="B141" s="2" t="s">
        <v>2209</v>
      </c>
      <c r="C141" s="2" t="s">
        <v>408</v>
      </c>
      <c r="D141" s="3">
        <v>0.03</v>
      </c>
    </row>
    <row r="142" spans="1:4" ht="19.5" x14ac:dyDescent="0.25">
      <c r="A142" s="2" t="s">
        <v>409</v>
      </c>
      <c r="B142" s="2" t="s">
        <v>410</v>
      </c>
      <c r="C142" s="2" t="s">
        <v>411</v>
      </c>
      <c r="D142" s="3">
        <v>0.01</v>
      </c>
    </row>
    <row r="143" spans="1:4" ht="19.5" x14ac:dyDescent="0.25">
      <c r="A143" s="2" t="s">
        <v>412</v>
      </c>
      <c r="B143" s="2" t="s">
        <v>413</v>
      </c>
      <c r="C143" s="2" t="s">
        <v>414</v>
      </c>
      <c r="D143" s="3">
        <v>0.02</v>
      </c>
    </row>
    <row r="144" spans="1:4" ht="19.5" x14ac:dyDescent="0.25">
      <c r="A144" s="2" t="s">
        <v>415</v>
      </c>
      <c r="B144" s="2" t="s">
        <v>416</v>
      </c>
      <c r="C144" s="2" t="s">
        <v>417</v>
      </c>
      <c r="D144" s="3">
        <v>0.03</v>
      </c>
    </row>
    <row r="145" spans="1:4" ht="19.5" x14ac:dyDescent="0.25">
      <c r="A145" s="2" t="s">
        <v>418</v>
      </c>
      <c r="B145" s="2" t="s">
        <v>419</v>
      </c>
      <c r="C145" s="2" t="s">
        <v>420</v>
      </c>
      <c r="D145" s="3">
        <v>5.0000000000000001E-3</v>
      </c>
    </row>
    <row r="146" spans="1:4" ht="19.5" x14ac:dyDescent="0.25">
      <c r="A146" s="2" t="s">
        <v>421</v>
      </c>
      <c r="B146" s="2" t="s">
        <v>422</v>
      </c>
      <c r="C146" s="2" t="s">
        <v>423</v>
      </c>
      <c r="D146" s="3">
        <v>7.0000000000000007E-2</v>
      </c>
    </row>
    <row r="147" spans="1:4" ht="19.5" x14ac:dyDescent="0.25">
      <c r="A147" s="2" t="s">
        <v>424</v>
      </c>
      <c r="B147" s="2" t="s">
        <v>425</v>
      </c>
      <c r="C147" s="2" t="s">
        <v>426</v>
      </c>
      <c r="D147" s="3">
        <v>0.02</v>
      </c>
    </row>
    <row r="148" spans="1:4" ht="19.5" x14ac:dyDescent="0.25">
      <c r="A148" s="2" t="s">
        <v>427</v>
      </c>
      <c r="B148" s="2" t="s">
        <v>428</v>
      </c>
      <c r="C148" s="2" t="s">
        <v>429</v>
      </c>
      <c r="D148" s="3">
        <v>0.02</v>
      </c>
    </row>
    <row r="149" spans="1:4" ht="19.5" x14ac:dyDescent="0.25">
      <c r="A149" s="2" t="s">
        <v>430</v>
      </c>
      <c r="B149" s="2" t="s">
        <v>431</v>
      </c>
      <c r="C149" s="2" t="s">
        <v>432</v>
      </c>
      <c r="D149" s="3">
        <v>0.02</v>
      </c>
    </row>
    <row r="150" spans="1:4" ht="19.5" x14ac:dyDescent="0.25">
      <c r="A150" s="2" t="s">
        <v>433</v>
      </c>
      <c r="B150" s="2" t="s">
        <v>434</v>
      </c>
      <c r="C150" s="2" t="s">
        <v>435</v>
      </c>
      <c r="D150" s="3">
        <v>0.02</v>
      </c>
    </row>
    <row r="151" spans="1:4" ht="19.5" x14ac:dyDescent="0.25">
      <c r="A151" s="2" t="s">
        <v>436</v>
      </c>
      <c r="B151" s="2" t="s">
        <v>437</v>
      </c>
      <c r="C151" s="2" t="s">
        <v>438</v>
      </c>
      <c r="D151" s="3">
        <v>0.03</v>
      </c>
    </row>
    <row r="152" spans="1:4" ht="19.5" x14ac:dyDescent="0.25">
      <c r="A152" s="2" t="s">
        <v>439</v>
      </c>
      <c r="B152" s="2" t="s">
        <v>440</v>
      </c>
      <c r="C152" s="2" t="s">
        <v>441</v>
      </c>
      <c r="D152" s="3">
        <v>0.02</v>
      </c>
    </row>
    <row r="153" spans="1:4" ht="19.5" x14ac:dyDescent="0.25">
      <c r="A153" s="2" t="s">
        <v>442</v>
      </c>
      <c r="B153" s="2" t="s">
        <v>443</v>
      </c>
      <c r="C153" s="2" t="s">
        <v>444</v>
      </c>
      <c r="D153" s="3">
        <v>0.03</v>
      </c>
    </row>
    <row r="154" spans="1:4" ht="19.5" x14ac:dyDescent="0.25">
      <c r="A154" s="2" t="s">
        <v>445</v>
      </c>
      <c r="B154" s="2" t="s">
        <v>446</v>
      </c>
      <c r="C154" s="2" t="s">
        <v>447</v>
      </c>
      <c r="D154" s="3">
        <v>5.0000000000000001E-3</v>
      </c>
    </row>
    <row r="155" spans="1:4" ht="19.5" x14ac:dyDescent="0.25">
      <c r="A155" s="2" t="s">
        <v>448</v>
      </c>
      <c r="B155" s="2" t="s">
        <v>449</v>
      </c>
      <c r="C155" s="2" t="s">
        <v>450</v>
      </c>
      <c r="D155" s="3">
        <v>0.03</v>
      </c>
    </row>
    <row r="156" spans="1:4" ht="19.5" x14ac:dyDescent="0.25">
      <c r="A156" s="2" t="s">
        <v>451</v>
      </c>
      <c r="B156" s="2" t="s">
        <v>452</v>
      </c>
      <c r="C156" s="2" t="s">
        <v>453</v>
      </c>
      <c r="D156" s="3">
        <v>0.02</v>
      </c>
    </row>
    <row r="157" spans="1:4" ht="19.5" x14ac:dyDescent="0.25">
      <c r="A157" s="2" t="s">
        <v>454</v>
      </c>
      <c r="B157" s="2" t="s">
        <v>455</v>
      </c>
      <c r="C157" s="2" t="s">
        <v>456</v>
      </c>
      <c r="D157" s="3">
        <v>0.02</v>
      </c>
    </row>
    <row r="158" spans="1:4" ht="19.5" x14ac:dyDescent="0.25">
      <c r="A158" s="2" t="s">
        <v>457</v>
      </c>
      <c r="B158" s="2" t="s">
        <v>458</v>
      </c>
      <c r="C158" s="2" t="s">
        <v>459</v>
      </c>
      <c r="D158" s="3">
        <v>0.1</v>
      </c>
    </row>
    <row r="159" spans="1:4" ht="19.5" x14ac:dyDescent="0.25">
      <c r="A159" s="2" t="s">
        <v>460</v>
      </c>
      <c r="B159" s="2" t="s">
        <v>461</v>
      </c>
      <c r="C159" s="2" t="s">
        <v>462</v>
      </c>
      <c r="D159" s="3">
        <v>0.02</v>
      </c>
    </row>
    <row r="160" spans="1:4" ht="19.5" x14ac:dyDescent="0.25">
      <c r="A160" s="2" t="s">
        <v>463</v>
      </c>
      <c r="B160" s="2" t="s">
        <v>464</v>
      </c>
      <c r="C160" s="2" t="s">
        <v>465</v>
      </c>
      <c r="D160" s="3">
        <v>0.01</v>
      </c>
    </row>
    <row r="161" spans="1:4" ht="19.5" x14ac:dyDescent="0.25">
      <c r="A161" s="2" t="s">
        <v>466</v>
      </c>
      <c r="B161" s="2" t="s">
        <v>467</v>
      </c>
      <c r="C161" s="2" t="s">
        <v>468</v>
      </c>
      <c r="D161" s="3">
        <v>0.04</v>
      </c>
    </row>
    <row r="162" spans="1:4" ht="19.5" x14ac:dyDescent="0.25">
      <c r="A162" s="2" t="s">
        <v>469</v>
      </c>
      <c r="B162" s="2" t="s">
        <v>470</v>
      </c>
      <c r="C162" s="2" t="s">
        <v>471</v>
      </c>
      <c r="D162" s="3">
        <v>0.02</v>
      </c>
    </row>
    <row r="163" spans="1:4" ht="19.5" x14ac:dyDescent="0.25">
      <c r="A163" s="2" t="s">
        <v>472</v>
      </c>
      <c r="B163" s="2" t="s">
        <v>470</v>
      </c>
      <c r="C163" s="2" t="s">
        <v>473</v>
      </c>
      <c r="D163" s="3">
        <v>0.02</v>
      </c>
    </row>
    <row r="164" spans="1:4" ht="19.5" x14ac:dyDescent="0.25">
      <c r="A164" s="2" t="s">
        <v>474</v>
      </c>
      <c r="B164" s="2" t="s">
        <v>475</v>
      </c>
      <c r="C164" s="2" t="s">
        <v>476</v>
      </c>
      <c r="D164" s="3">
        <v>0.05</v>
      </c>
    </row>
    <row r="165" spans="1:4" ht="19.5" x14ac:dyDescent="0.25">
      <c r="A165" s="2" t="s">
        <v>477</v>
      </c>
      <c r="B165" s="2" t="s">
        <v>478</v>
      </c>
      <c r="C165" s="2" t="s">
        <v>479</v>
      </c>
      <c r="D165" s="3">
        <v>0.03</v>
      </c>
    </row>
    <row r="166" spans="1:4" ht="19.5" x14ac:dyDescent="0.25">
      <c r="A166" s="2" t="s">
        <v>480</v>
      </c>
      <c r="B166" s="2" t="s">
        <v>481</v>
      </c>
      <c r="C166" s="2" t="s">
        <v>482</v>
      </c>
      <c r="D166" s="3">
        <v>0.05</v>
      </c>
    </row>
    <row r="167" spans="1:4" ht="19.5" x14ac:dyDescent="0.25">
      <c r="A167" s="2" t="s">
        <v>483</v>
      </c>
      <c r="B167" s="2" t="s">
        <v>484</v>
      </c>
      <c r="C167" s="2" t="s">
        <v>485</v>
      </c>
      <c r="D167" s="3">
        <v>0.02</v>
      </c>
    </row>
    <row r="168" spans="1:4" ht="19.5" x14ac:dyDescent="0.25">
      <c r="A168" s="2" t="s">
        <v>486</v>
      </c>
      <c r="B168" s="2" t="s">
        <v>487</v>
      </c>
      <c r="C168" s="2" t="s">
        <v>488</v>
      </c>
      <c r="D168" s="3">
        <v>0.01</v>
      </c>
    </row>
    <row r="169" spans="1:4" ht="19.5" x14ac:dyDescent="0.25">
      <c r="A169" s="2" t="s">
        <v>489</v>
      </c>
      <c r="B169" s="2" t="s">
        <v>490</v>
      </c>
      <c r="C169" s="2" t="s">
        <v>491</v>
      </c>
      <c r="D169" s="3">
        <v>0.03</v>
      </c>
    </row>
    <row r="170" spans="1:4" ht="19.5" x14ac:dyDescent="0.25">
      <c r="A170" s="2" t="s">
        <v>492</v>
      </c>
      <c r="B170" s="2" t="s">
        <v>493</v>
      </c>
      <c r="C170" s="2" t="s">
        <v>494</v>
      </c>
      <c r="D170" s="3">
        <v>0.03</v>
      </c>
    </row>
    <row r="171" spans="1:4" ht="19.5" x14ac:dyDescent="0.25">
      <c r="A171" s="2" t="s">
        <v>495</v>
      </c>
      <c r="B171" s="2" t="s">
        <v>496</v>
      </c>
      <c r="C171" s="2" t="s">
        <v>497</v>
      </c>
      <c r="D171" s="3">
        <v>0.01</v>
      </c>
    </row>
    <row r="172" spans="1:4" ht="19.5" x14ac:dyDescent="0.25">
      <c r="A172" s="2" t="s">
        <v>498</v>
      </c>
      <c r="B172" s="2" t="s">
        <v>499</v>
      </c>
      <c r="C172" s="2" t="s">
        <v>500</v>
      </c>
      <c r="D172" s="3">
        <v>0.01</v>
      </c>
    </row>
    <row r="173" spans="1:4" ht="19.5" x14ac:dyDescent="0.25">
      <c r="A173" s="2" t="s">
        <v>501</v>
      </c>
      <c r="B173" s="2" t="s">
        <v>502</v>
      </c>
      <c r="C173" s="2" t="s">
        <v>503</v>
      </c>
      <c r="D173" s="3">
        <v>0.04</v>
      </c>
    </row>
    <row r="174" spans="1:4" ht="19.5" x14ac:dyDescent="0.25">
      <c r="A174" s="2" t="s">
        <v>504</v>
      </c>
      <c r="B174" s="2" t="s">
        <v>505</v>
      </c>
      <c r="C174" s="2" t="s">
        <v>506</v>
      </c>
      <c r="D174" s="3">
        <v>5.0000000000000001E-3</v>
      </c>
    </row>
    <row r="175" spans="1:4" ht="19.5" x14ac:dyDescent="0.25">
      <c r="A175" s="2" t="s">
        <v>507</v>
      </c>
      <c r="B175" s="2" t="s">
        <v>508</v>
      </c>
      <c r="C175" s="2" t="s">
        <v>509</v>
      </c>
      <c r="D175" s="3">
        <v>0.02</v>
      </c>
    </row>
    <row r="176" spans="1:4" ht="19.5" x14ac:dyDescent="0.25">
      <c r="A176" s="2" t="s">
        <v>510</v>
      </c>
      <c r="B176" s="2" t="s">
        <v>511</v>
      </c>
      <c r="C176" s="2" t="s">
        <v>512</v>
      </c>
      <c r="D176" s="3">
        <v>2.5000000000000001E-2</v>
      </c>
    </row>
    <row r="177" spans="1:4" ht="19.5" x14ac:dyDescent="0.25">
      <c r="A177" s="2" t="s">
        <v>513</v>
      </c>
      <c r="B177" s="2" t="s">
        <v>514</v>
      </c>
      <c r="C177" s="2" t="s">
        <v>515</v>
      </c>
      <c r="D177" s="3">
        <v>0.01</v>
      </c>
    </row>
    <row r="178" spans="1:4" ht="19.5" x14ac:dyDescent="0.25">
      <c r="A178" s="2" t="s">
        <v>516</v>
      </c>
      <c r="B178" s="2" t="s">
        <v>517</v>
      </c>
      <c r="C178" s="2" t="s">
        <v>518</v>
      </c>
      <c r="D178" s="3">
        <v>0.02</v>
      </c>
    </row>
    <row r="179" spans="1:4" ht="19.5" x14ac:dyDescent="0.25">
      <c r="A179" s="2" t="s">
        <v>519</v>
      </c>
      <c r="B179" s="2" t="s">
        <v>520</v>
      </c>
      <c r="C179" s="2" t="s">
        <v>521</v>
      </c>
      <c r="D179" s="3">
        <v>0.1</v>
      </c>
    </row>
    <row r="180" spans="1:4" ht="19.5" x14ac:dyDescent="0.25">
      <c r="A180" s="2" t="s">
        <v>522</v>
      </c>
      <c r="B180" s="2" t="s">
        <v>523</v>
      </c>
      <c r="C180" s="2" t="s">
        <v>524</v>
      </c>
      <c r="D180" s="3">
        <v>0.03</v>
      </c>
    </row>
    <row r="181" spans="1:4" ht="19.5" x14ac:dyDescent="0.25">
      <c r="A181" s="2" t="s">
        <v>525</v>
      </c>
      <c r="B181" s="2" t="s">
        <v>470</v>
      </c>
      <c r="C181" s="2" t="s">
        <v>526</v>
      </c>
      <c r="D181" s="3">
        <v>0.02</v>
      </c>
    </row>
    <row r="182" spans="1:4" ht="19.5" x14ac:dyDescent="0.25">
      <c r="A182" s="2" t="s">
        <v>527</v>
      </c>
      <c r="B182" s="2" t="s">
        <v>528</v>
      </c>
      <c r="C182" s="2" t="s">
        <v>529</v>
      </c>
      <c r="D182" s="3">
        <v>0.05</v>
      </c>
    </row>
    <row r="183" spans="1:4" ht="19.5" x14ac:dyDescent="0.25">
      <c r="A183" s="2" t="s">
        <v>530</v>
      </c>
      <c r="B183" s="2" t="s">
        <v>531</v>
      </c>
      <c r="C183" s="2" t="s">
        <v>532</v>
      </c>
      <c r="D183" s="3">
        <v>7.0000000000000007E-2</v>
      </c>
    </row>
    <row r="184" spans="1:4" ht="19.5" x14ac:dyDescent="0.25">
      <c r="A184" s="2" t="s">
        <v>533</v>
      </c>
      <c r="B184" s="2" t="s">
        <v>534</v>
      </c>
      <c r="C184" s="2" t="s">
        <v>535</v>
      </c>
      <c r="D184" s="3">
        <v>0.03</v>
      </c>
    </row>
    <row r="185" spans="1:4" ht="19.5" x14ac:dyDescent="0.25">
      <c r="A185" s="2" t="s">
        <v>536</v>
      </c>
      <c r="B185" s="2" t="s">
        <v>537</v>
      </c>
      <c r="C185" s="2" t="s">
        <v>538</v>
      </c>
      <c r="D185" s="3">
        <v>0.01</v>
      </c>
    </row>
    <row r="186" spans="1:4" ht="19.5" x14ac:dyDescent="0.25">
      <c r="A186" s="2" t="s">
        <v>539</v>
      </c>
      <c r="B186" s="2" t="s">
        <v>540</v>
      </c>
      <c r="C186" s="2" t="s">
        <v>541</v>
      </c>
      <c r="D186" s="3">
        <v>0.01</v>
      </c>
    </row>
    <row r="187" spans="1:4" ht="19.5" x14ac:dyDescent="0.25">
      <c r="A187" s="2" t="s">
        <v>542</v>
      </c>
      <c r="B187" s="2" t="s">
        <v>543</v>
      </c>
      <c r="C187" s="2" t="s">
        <v>544</v>
      </c>
      <c r="D187" s="3">
        <v>0.1</v>
      </c>
    </row>
    <row r="188" spans="1:4" ht="19.5" x14ac:dyDescent="0.25">
      <c r="A188" s="2" t="s">
        <v>545</v>
      </c>
      <c r="B188" s="2" t="s">
        <v>546</v>
      </c>
      <c r="C188" s="2" t="s">
        <v>547</v>
      </c>
      <c r="D188" s="3">
        <v>7.0000000000000007E-2</v>
      </c>
    </row>
    <row r="189" spans="1:4" ht="19.5" x14ac:dyDescent="0.25">
      <c r="A189" s="2" t="s">
        <v>548</v>
      </c>
      <c r="B189" s="2" t="s">
        <v>549</v>
      </c>
      <c r="C189" s="2" t="s">
        <v>550</v>
      </c>
      <c r="D189" s="3">
        <v>0.03</v>
      </c>
    </row>
    <row r="190" spans="1:4" ht="19.5" x14ac:dyDescent="0.25">
      <c r="A190" s="2" t="s">
        <v>551</v>
      </c>
      <c r="B190" s="2" t="s">
        <v>552</v>
      </c>
      <c r="C190" s="2" t="s">
        <v>553</v>
      </c>
      <c r="D190" s="3">
        <v>0.01</v>
      </c>
    </row>
    <row r="191" spans="1:4" ht="19.5" x14ac:dyDescent="0.25">
      <c r="A191" s="2" t="s">
        <v>554</v>
      </c>
      <c r="B191" s="2" t="s">
        <v>555</v>
      </c>
      <c r="C191" s="2" t="s">
        <v>556</v>
      </c>
      <c r="D191" s="3">
        <v>0.01</v>
      </c>
    </row>
    <row r="192" spans="1:4" ht="19.5" x14ac:dyDescent="0.25">
      <c r="A192" s="2" t="s">
        <v>557</v>
      </c>
      <c r="B192" s="2" t="s">
        <v>558</v>
      </c>
      <c r="C192" s="2" t="s">
        <v>559</v>
      </c>
      <c r="D192" s="3">
        <v>0.01</v>
      </c>
    </row>
    <row r="193" spans="1:4" ht="19.5" x14ac:dyDescent="0.25">
      <c r="A193" s="2" t="s">
        <v>560</v>
      </c>
      <c r="B193" s="2" t="s">
        <v>561</v>
      </c>
      <c r="C193" s="2" t="s">
        <v>562</v>
      </c>
      <c r="D193" s="3">
        <v>0.02</v>
      </c>
    </row>
    <row r="194" spans="1:4" ht="19.5" x14ac:dyDescent="0.25">
      <c r="A194" s="2" t="s">
        <v>563</v>
      </c>
      <c r="B194" s="2" t="s">
        <v>564</v>
      </c>
      <c r="C194" s="2" t="s">
        <v>565</v>
      </c>
      <c r="D194" s="3">
        <v>0.02</v>
      </c>
    </row>
    <row r="195" spans="1:4" ht="19.5" x14ac:dyDescent="0.25">
      <c r="A195" s="2" t="s">
        <v>566</v>
      </c>
      <c r="B195" s="2" t="s">
        <v>567</v>
      </c>
      <c r="C195" s="2" t="s">
        <v>568</v>
      </c>
      <c r="D195" s="3">
        <v>0.03</v>
      </c>
    </row>
    <row r="196" spans="1:4" ht="19.5" x14ac:dyDescent="0.25">
      <c r="A196" s="2" t="s">
        <v>569</v>
      </c>
      <c r="B196" s="2" t="s">
        <v>570</v>
      </c>
      <c r="C196" s="2" t="s">
        <v>571</v>
      </c>
      <c r="D196" s="3">
        <v>1.4999999999999999E-2</v>
      </c>
    </row>
    <row r="197" spans="1:4" ht="19.5" x14ac:dyDescent="0.25">
      <c r="A197" s="2" t="s">
        <v>569</v>
      </c>
      <c r="B197" s="2" t="s">
        <v>570</v>
      </c>
      <c r="C197" s="2" t="s">
        <v>571</v>
      </c>
      <c r="D197" s="3">
        <v>0.1</v>
      </c>
    </row>
    <row r="198" spans="1:4" ht="19.5" x14ac:dyDescent="0.25">
      <c r="A198" s="2" t="s">
        <v>572</v>
      </c>
      <c r="B198" s="2" t="s">
        <v>573</v>
      </c>
      <c r="C198" s="2" t="s">
        <v>574</v>
      </c>
      <c r="D198" s="3">
        <v>0.01</v>
      </c>
    </row>
    <row r="199" spans="1:4" ht="19.5" x14ac:dyDescent="0.25">
      <c r="A199" s="2" t="s">
        <v>575</v>
      </c>
      <c r="B199" s="2" t="s">
        <v>576</v>
      </c>
      <c r="C199" s="2" t="s">
        <v>577</v>
      </c>
      <c r="D199" s="3">
        <v>0.01</v>
      </c>
    </row>
    <row r="200" spans="1:4" ht="19.5" x14ac:dyDescent="0.25">
      <c r="A200" s="2" t="s">
        <v>578</v>
      </c>
      <c r="B200" s="2" t="s">
        <v>579</v>
      </c>
      <c r="C200" s="2" t="s">
        <v>580</v>
      </c>
      <c r="D200" s="3">
        <v>0.02</v>
      </c>
    </row>
    <row r="201" spans="1:4" ht="19.5" x14ac:dyDescent="0.25">
      <c r="A201" s="2" t="s">
        <v>581</v>
      </c>
      <c r="B201" s="2" t="s">
        <v>582</v>
      </c>
      <c r="C201" s="2" t="s">
        <v>583</v>
      </c>
      <c r="D201" s="3">
        <v>0.1</v>
      </c>
    </row>
    <row r="202" spans="1:4" x14ac:dyDescent="0.25">
      <c r="A202" s="2" t="s">
        <v>584</v>
      </c>
      <c r="B202" s="2" t="s">
        <v>585</v>
      </c>
      <c r="C202" s="2" t="s">
        <v>586</v>
      </c>
      <c r="D202" s="3">
        <v>0.02</v>
      </c>
    </row>
    <row r="203" spans="1:4" ht="19.5" x14ac:dyDescent="0.25">
      <c r="A203" s="2" t="s">
        <v>587</v>
      </c>
      <c r="B203" s="2" t="s">
        <v>588</v>
      </c>
      <c r="C203" s="2" t="s">
        <v>589</v>
      </c>
      <c r="D203" s="3">
        <v>7.0000000000000007E-2</v>
      </c>
    </row>
    <row r="204" spans="1:4" ht="19.5" x14ac:dyDescent="0.25">
      <c r="A204" s="2" t="s">
        <v>590</v>
      </c>
      <c r="B204" s="2" t="s">
        <v>591</v>
      </c>
      <c r="C204" s="2" t="s">
        <v>592</v>
      </c>
      <c r="D204" s="3">
        <v>0.02</v>
      </c>
    </row>
    <row r="205" spans="1:4" ht="19.5" x14ac:dyDescent="0.25">
      <c r="A205" s="2" t="s">
        <v>593</v>
      </c>
      <c r="B205" s="2" t="s">
        <v>594</v>
      </c>
      <c r="C205" s="2" t="s">
        <v>595</v>
      </c>
      <c r="D205" s="3">
        <v>0.02</v>
      </c>
    </row>
    <row r="206" spans="1:4" ht="19.5" x14ac:dyDescent="0.25">
      <c r="A206" s="2" t="s">
        <v>596</v>
      </c>
      <c r="B206" s="2" t="s">
        <v>597</v>
      </c>
      <c r="C206" s="2" t="s">
        <v>598</v>
      </c>
      <c r="D206" s="3">
        <v>0.1</v>
      </c>
    </row>
    <row r="207" spans="1:4" ht="19.5" x14ac:dyDescent="0.25">
      <c r="A207" s="2" t="s">
        <v>599</v>
      </c>
      <c r="B207" s="2" t="s">
        <v>600</v>
      </c>
      <c r="C207" s="2" t="s">
        <v>601</v>
      </c>
      <c r="D207" s="3">
        <v>0.03</v>
      </c>
    </row>
    <row r="208" spans="1:4" ht="19.5" x14ac:dyDescent="0.25">
      <c r="A208" s="2" t="s">
        <v>602</v>
      </c>
      <c r="B208" s="2" t="s">
        <v>603</v>
      </c>
      <c r="C208" s="2" t="s">
        <v>604</v>
      </c>
      <c r="D208" s="3">
        <v>0.02</v>
      </c>
    </row>
    <row r="209" spans="1:4" ht="19.5" x14ac:dyDescent="0.25">
      <c r="A209" s="2" t="s">
        <v>605</v>
      </c>
      <c r="B209" s="2" t="s">
        <v>606</v>
      </c>
      <c r="C209" s="2" t="s">
        <v>607</v>
      </c>
      <c r="D209" s="3">
        <v>0.01</v>
      </c>
    </row>
    <row r="210" spans="1:4" ht="19.5" x14ac:dyDescent="0.25">
      <c r="A210" s="2" t="s">
        <v>608</v>
      </c>
      <c r="B210" s="2" t="s">
        <v>609</v>
      </c>
      <c r="C210" s="2" t="s">
        <v>610</v>
      </c>
      <c r="D210" s="3">
        <v>0.01</v>
      </c>
    </row>
    <row r="211" spans="1:4" ht="19.5" x14ac:dyDescent="0.25">
      <c r="A211" s="2" t="s">
        <v>611</v>
      </c>
      <c r="B211" s="2" t="s">
        <v>612</v>
      </c>
      <c r="C211" s="2" t="s">
        <v>613</v>
      </c>
      <c r="D211" s="3">
        <v>0.02</v>
      </c>
    </row>
    <row r="212" spans="1:4" x14ac:dyDescent="0.25">
      <c r="A212" s="2" t="s">
        <v>614</v>
      </c>
      <c r="B212" s="2" t="s">
        <v>615</v>
      </c>
      <c r="C212" s="2" t="s">
        <v>616</v>
      </c>
      <c r="D212" s="3">
        <v>0.02</v>
      </c>
    </row>
    <row r="213" spans="1:4" ht="19.5" x14ac:dyDescent="0.25">
      <c r="A213" s="2" t="s">
        <v>617</v>
      </c>
      <c r="B213" s="2" t="s">
        <v>517</v>
      </c>
      <c r="C213" s="2" t="s">
        <v>618</v>
      </c>
      <c r="D213" s="3">
        <v>0.02</v>
      </c>
    </row>
    <row r="214" spans="1:4" ht="19.5" x14ac:dyDescent="0.25">
      <c r="A214" s="2" t="s">
        <v>619</v>
      </c>
      <c r="B214" s="2" t="s">
        <v>620</v>
      </c>
      <c r="C214" s="2" t="s">
        <v>621</v>
      </c>
      <c r="D214" s="3">
        <v>0.05</v>
      </c>
    </row>
    <row r="215" spans="1:4" ht="19.5" x14ac:dyDescent="0.25">
      <c r="A215" s="2" t="s">
        <v>622</v>
      </c>
      <c r="B215" s="2" t="s">
        <v>623</v>
      </c>
      <c r="C215" s="2" t="s">
        <v>624</v>
      </c>
      <c r="D215" s="3">
        <v>0.02</v>
      </c>
    </row>
    <row r="216" spans="1:4" ht="19.5" x14ac:dyDescent="0.25">
      <c r="A216" s="2" t="s">
        <v>625</v>
      </c>
      <c r="B216" s="2" t="s">
        <v>626</v>
      </c>
      <c r="C216" s="2" t="s">
        <v>627</v>
      </c>
      <c r="D216" s="3">
        <v>0.03</v>
      </c>
    </row>
    <row r="217" spans="1:4" ht="19.5" x14ac:dyDescent="0.25">
      <c r="A217" s="2" t="s">
        <v>628</v>
      </c>
      <c r="B217" s="2" t="s">
        <v>629</v>
      </c>
      <c r="C217" s="2" t="s">
        <v>630</v>
      </c>
      <c r="D217" s="3">
        <v>0.05</v>
      </c>
    </row>
    <row r="218" spans="1:4" ht="19.5" x14ac:dyDescent="0.25">
      <c r="A218" s="2" t="s">
        <v>631</v>
      </c>
      <c r="B218" s="2" t="s">
        <v>632</v>
      </c>
      <c r="C218" s="2" t="s">
        <v>633</v>
      </c>
      <c r="D218" s="3">
        <v>0.02</v>
      </c>
    </row>
    <row r="219" spans="1:4" ht="19.5" x14ac:dyDescent="0.25">
      <c r="A219" s="2" t="s">
        <v>634</v>
      </c>
      <c r="B219" s="2" t="s">
        <v>635</v>
      </c>
      <c r="C219" s="2" t="s">
        <v>636</v>
      </c>
      <c r="D219" s="3">
        <v>0.01</v>
      </c>
    </row>
    <row r="220" spans="1:4" ht="19.5" x14ac:dyDescent="0.25">
      <c r="A220" s="2" t="s">
        <v>637</v>
      </c>
      <c r="B220" s="2" t="s">
        <v>638</v>
      </c>
      <c r="C220" s="2" t="s">
        <v>639</v>
      </c>
      <c r="D220" s="3">
        <v>0.02</v>
      </c>
    </row>
    <row r="221" spans="1:4" ht="19.5" x14ac:dyDescent="0.25">
      <c r="A221" s="2" t="s">
        <v>640</v>
      </c>
      <c r="B221" s="2" t="s">
        <v>641</v>
      </c>
      <c r="C221" s="2" t="s">
        <v>642</v>
      </c>
      <c r="D221" s="3">
        <v>0.05</v>
      </c>
    </row>
    <row r="222" spans="1:4" ht="19.5" x14ac:dyDescent="0.25">
      <c r="A222" s="2" t="s">
        <v>643</v>
      </c>
      <c r="B222" s="2" t="s">
        <v>644</v>
      </c>
      <c r="C222" s="2" t="s">
        <v>645</v>
      </c>
      <c r="D222" s="3">
        <v>0.03</v>
      </c>
    </row>
    <row r="223" spans="1:4" ht="19.5" x14ac:dyDescent="0.25">
      <c r="A223" s="2" t="s">
        <v>646</v>
      </c>
      <c r="B223" s="2" t="s">
        <v>647</v>
      </c>
      <c r="C223" s="2" t="s">
        <v>648</v>
      </c>
      <c r="D223" s="3">
        <v>0.01</v>
      </c>
    </row>
    <row r="224" spans="1:4" ht="19.5" x14ac:dyDescent="0.25">
      <c r="A224" s="2" t="s">
        <v>649</v>
      </c>
      <c r="B224" s="2" t="s">
        <v>650</v>
      </c>
      <c r="C224" s="2" t="s">
        <v>651</v>
      </c>
      <c r="D224" s="3">
        <v>0.03</v>
      </c>
    </row>
    <row r="225" spans="1:4" ht="19.5" x14ac:dyDescent="0.25">
      <c r="A225" s="2" t="s">
        <v>652</v>
      </c>
      <c r="B225" s="2" t="s">
        <v>653</v>
      </c>
      <c r="C225" s="2" t="s">
        <v>654</v>
      </c>
      <c r="D225" s="3">
        <v>0.02</v>
      </c>
    </row>
    <row r="226" spans="1:4" ht="19.5" x14ac:dyDescent="0.25">
      <c r="A226" s="2" t="s">
        <v>655</v>
      </c>
      <c r="B226" s="2" t="s">
        <v>656</v>
      </c>
      <c r="C226" s="2" t="s">
        <v>657</v>
      </c>
      <c r="D226" s="3">
        <v>0.05</v>
      </c>
    </row>
    <row r="227" spans="1:4" ht="19.5" x14ac:dyDescent="0.25">
      <c r="A227" s="2" t="s">
        <v>658</v>
      </c>
      <c r="B227" s="2" t="s">
        <v>659</v>
      </c>
      <c r="C227" s="2" t="s">
        <v>660</v>
      </c>
      <c r="D227" s="3">
        <v>5.0000000000000001E-3</v>
      </c>
    </row>
    <row r="228" spans="1:4" ht="19.5" x14ac:dyDescent="0.25">
      <c r="A228" s="2" t="s">
        <v>661</v>
      </c>
      <c r="B228" s="2" t="s">
        <v>662</v>
      </c>
      <c r="C228" s="2" t="s">
        <v>663</v>
      </c>
      <c r="D228" s="3">
        <v>0.03</v>
      </c>
    </row>
    <row r="229" spans="1:4" ht="19.5" x14ac:dyDescent="0.25">
      <c r="A229" s="2" t="s">
        <v>664</v>
      </c>
      <c r="B229" s="2" t="s">
        <v>665</v>
      </c>
      <c r="C229" s="2" t="s">
        <v>666</v>
      </c>
      <c r="D229" s="3">
        <v>0.01</v>
      </c>
    </row>
    <row r="230" spans="1:4" ht="19.5" x14ac:dyDescent="0.25">
      <c r="A230" s="2" t="s">
        <v>667</v>
      </c>
      <c r="B230" s="2" t="s">
        <v>668</v>
      </c>
      <c r="C230" s="2" t="s">
        <v>669</v>
      </c>
      <c r="D230" s="3">
        <v>0.15</v>
      </c>
    </row>
    <row r="231" spans="1:4" ht="19.5" x14ac:dyDescent="0.25">
      <c r="A231" s="2" t="s">
        <v>670</v>
      </c>
      <c r="B231" s="2" t="s">
        <v>671</v>
      </c>
      <c r="C231" s="2" t="s">
        <v>672</v>
      </c>
      <c r="D231" s="3">
        <v>0.02</v>
      </c>
    </row>
    <row r="232" spans="1:4" ht="19.5" x14ac:dyDescent="0.25">
      <c r="A232" s="2" t="s">
        <v>673</v>
      </c>
      <c r="B232" s="2" t="s">
        <v>674</v>
      </c>
      <c r="C232" s="2" t="s">
        <v>675</v>
      </c>
      <c r="D232" s="3">
        <v>0.1</v>
      </c>
    </row>
    <row r="233" spans="1:4" ht="19.5" x14ac:dyDescent="0.25">
      <c r="A233" s="2" t="s">
        <v>676</v>
      </c>
      <c r="B233" s="2" t="s">
        <v>677</v>
      </c>
      <c r="C233" s="2" t="s">
        <v>678</v>
      </c>
      <c r="D233" s="3">
        <v>0.03</v>
      </c>
    </row>
    <row r="234" spans="1:4" ht="19.5" x14ac:dyDescent="0.25">
      <c r="A234" s="2" t="s">
        <v>679</v>
      </c>
      <c r="B234" s="2" t="s">
        <v>680</v>
      </c>
      <c r="C234" s="2" t="s">
        <v>681</v>
      </c>
      <c r="D234" s="3">
        <v>0.03</v>
      </c>
    </row>
    <row r="235" spans="1:4" ht="19.5" x14ac:dyDescent="0.25">
      <c r="A235" s="2" t="s">
        <v>682</v>
      </c>
      <c r="B235" s="2" t="s">
        <v>683</v>
      </c>
      <c r="C235" s="2" t="s">
        <v>684</v>
      </c>
      <c r="D235" s="3">
        <v>0.03</v>
      </c>
    </row>
    <row r="236" spans="1:4" ht="19.5" x14ac:dyDescent="0.25">
      <c r="A236" s="2" t="s">
        <v>685</v>
      </c>
      <c r="B236" s="2" t="s">
        <v>686</v>
      </c>
      <c r="C236" s="2" t="s">
        <v>687</v>
      </c>
      <c r="D236" s="3">
        <v>0.01</v>
      </c>
    </row>
    <row r="237" spans="1:4" ht="19.5" x14ac:dyDescent="0.25">
      <c r="A237" s="2" t="s">
        <v>688</v>
      </c>
      <c r="B237" s="2" t="s">
        <v>689</v>
      </c>
      <c r="C237" s="2" t="s">
        <v>690</v>
      </c>
      <c r="D237" s="3">
        <v>0.01</v>
      </c>
    </row>
    <row r="238" spans="1:4" ht="19.5" x14ac:dyDescent="0.25">
      <c r="A238" s="2" t="s">
        <v>691</v>
      </c>
      <c r="B238" s="2" t="s">
        <v>692</v>
      </c>
      <c r="C238" s="2" t="s">
        <v>693</v>
      </c>
      <c r="D238" s="3">
        <v>0.01</v>
      </c>
    </row>
    <row r="239" spans="1:4" ht="19.5" x14ac:dyDescent="0.25">
      <c r="A239" s="2" t="s">
        <v>694</v>
      </c>
      <c r="B239" s="2" t="s">
        <v>695</v>
      </c>
      <c r="C239" s="2" t="s">
        <v>696</v>
      </c>
      <c r="D239" s="3">
        <v>0.01</v>
      </c>
    </row>
    <row r="240" spans="1:4" ht="19.5" x14ac:dyDescent="0.25">
      <c r="A240" s="2" t="s">
        <v>697</v>
      </c>
      <c r="B240" s="2" t="s">
        <v>698</v>
      </c>
      <c r="C240" s="2" t="s">
        <v>699</v>
      </c>
      <c r="D240" s="3">
        <v>0.01</v>
      </c>
    </row>
    <row r="241" spans="1:4" ht="19.5" x14ac:dyDescent="0.25">
      <c r="A241" s="2" t="s">
        <v>700</v>
      </c>
      <c r="B241" s="2" t="s">
        <v>701</v>
      </c>
      <c r="C241" s="2" t="s">
        <v>702</v>
      </c>
      <c r="D241" s="3">
        <v>0.01</v>
      </c>
    </row>
    <row r="242" spans="1:4" ht="19.5" x14ac:dyDescent="0.25">
      <c r="A242" s="2" t="s">
        <v>703</v>
      </c>
      <c r="B242" s="2" t="s">
        <v>704</v>
      </c>
      <c r="C242" s="2" t="s">
        <v>705</v>
      </c>
      <c r="D242" s="3">
        <v>0.01</v>
      </c>
    </row>
    <row r="243" spans="1:4" ht="19.5" x14ac:dyDescent="0.25">
      <c r="A243" s="2" t="s">
        <v>706</v>
      </c>
      <c r="B243" s="2"/>
      <c r="C243" s="2" t="s">
        <v>707</v>
      </c>
      <c r="D243" s="3">
        <v>0.05</v>
      </c>
    </row>
    <row r="244" spans="1:4" ht="19.5" x14ac:dyDescent="0.25">
      <c r="A244" s="2" t="s">
        <v>708</v>
      </c>
      <c r="B244" s="2" t="s">
        <v>709</v>
      </c>
      <c r="C244" s="2" t="s">
        <v>710</v>
      </c>
      <c r="D244" s="3">
        <v>0.03</v>
      </c>
    </row>
    <row r="245" spans="1:4" x14ac:dyDescent="0.25">
      <c r="A245" s="2" t="s">
        <v>711</v>
      </c>
      <c r="B245" s="2" t="s">
        <v>712</v>
      </c>
      <c r="C245" s="2" t="s">
        <v>713</v>
      </c>
      <c r="D245" s="3">
        <v>5.0000000000000001E-3</v>
      </c>
    </row>
    <row r="246" spans="1:4" ht="19.5" x14ac:dyDescent="0.25">
      <c r="A246" s="2" t="s">
        <v>714</v>
      </c>
      <c r="B246" s="2" t="s">
        <v>715</v>
      </c>
      <c r="C246" s="2" t="s">
        <v>716</v>
      </c>
      <c r="D246" s="3">
        <v>0.03</v>
      </c>
    </row>
    <row r="247" spans="1:4" ht="19.5" x14ac:dyDescent="0.25">
      <c r="A247" s="2" t="s">
        <v>717</v>
      </c>
      <c r="B247" s="2" t="s">
        <v>718</v>
      </c>
      <c r="C247" s="2" t="s">
        <v>719</v>
      </c>
      <c r="D247" s="3">
        <v>0.03</v>
      </c>
    </row>
    <row r="248" spans="1:4" ht="19.5" x14ac:dyDescent="0.25">
      <c r="A248" s="2" t="s">
        <v>720</v>
      </c>
      <c r="B248" s="2" t="s">
        <v>721</v>
      </c>
      <c r="C248" s="2" t="s">
        <v>722</v>
      </c>
      <c r="D248" s="3">
        <v>0.01</v>
      </c>
    </row>
    <row r="249" spans="1:4" ht="19.5" x14ac:dyDescent="0.25">
      <c r="A249" s="2" t="s">
        <v>723</v>
      </c>
      <c r="B249" s="2" t="s">
        <v>724</v>
      </c>
      <c r="C249" s="2" t="s">
        <v>725</v>
      </c>
      <c r="D249" s="3">
        <v>0.01</v>
      </c>
    </row>
    <row r="250" spans="1:4" ht="19.5" x14ac:dyDescent="0.25">
      <c r="A250" s="2" t="s">
        <v>726</v>
      </c>
      <c r="B250" s="2" t="s">
        <v>727</v>
      </c>
      <c r="C250" s="2" t="s">
        <v>728</v>
      </c>
      <c r="D250" s="3">
        <v>0.03</v>
      </c>
    </row>
    <row r="251" spans="1:4" ht="19.5" x14ac:dyDescent="0.25">
      <c r="A251" s="2" t="s">
        <v>729</v>
      </c>
      <c r="B251" s="2" t="s">
        <v>730</v>
      </c>
      <c r="C251" s="2" t="s">
        <v>731</v>
      </c>
      <c r="D251" s="3">
        <v>0.05</v>
      </c>
    </row>
    <row r="252" spans="1:4" ht="19.5" x14ac:dyDescent="0.25">
      <c r="A252" s="2" t="s">
        <v>732</v>
      </c>
      <c r="B252" s="2" t="s">
        <v>733</v>
      </c>
      <c r="C252" s="2" t="s">
        <v>734</v>
      </c>
      <c r="D252" s="3">
        <v>0.02</v>
      </c>
    </row>
    <row r="253" spans="1:4" ht="19.5" x14ac:dyDescent="0.25">
      <c r="A253" s="2" t="s">
        <v>735</v>
      </c>
      <c r="B253" s="2" t="s">
        <v>736</v>
      </c>
      <c r="C253" s="2" t="s">
        <v>737</v>
      </c>
      <c r="D253" s="3">
        <v>0.01</v>
      </c>
    </row>
    <row r="254" spans="1:4" ht="19.5" x14ac:dyDescent="0.25">
      <c r="A254" s="2" t="s">
        <v>738</v>
      </c>
      <c r="B254" s="2" t="s">
        <v>739</v>
      </c>
      <c r="C254" s="2" t="s">
        <v>740</v>
      </c>
      <c r="D254" s="3">
        <v>0.02</v>
      </c>
    </row>
    <row r="255" spans="1:4" ht="19.5" x14ac:dyDescent="0.25">
      <c r="A255" s="2" t="s">
        <v>741</v>
      </c>
      <c r="B255" s="2" t="s">
        <v>742</v>
      </c>
      <c r="C255" s="2" t="s">
        <v>743</v>
      </c>
      <c r="D255" s="3">
        <v>0.02</v>
      </c>
    </row>
    <row r="256" spans="1:4" ht="19.5" x14ac:dyDescent="0.25">
      <c r="A256" s="2" t="s">
        <v>744</v>
      </c>
      <c r="B256" s="2" t="s">
        <v>745</v>
      </c>
      <c r="C256" s="2" t="s">
        <v>746</v>
      </c>
      <c r="D256" s="3">
        <v>0.01</v>
      </c>
    </row>
    <row r="257" spans="1:4" ht="19.5" x14ac:dyDescent="0.25">
      <c r="A257" s="2" t="s">
        <v>747</v>
      </c>
      <c r="B257" s="2" t="s">
        <v>748</v>
      </c>
      <c r="C257" s="2" t="s">
        <v>749</v>
      </c>
      <c r="D257" s="3">
        <v>0.01</v>
      </c>
    </row>
    <row r="258" spans="1:4" ht="19.5" x14ac:dyDescent="0.25">
      <c r="A258" s="2" t="s">
        <v>750</v>
      </c>
      <c r="B258" s="2" t="s">
        <v>751</v>
      </c>
      <c r="C258" s="2" t="s">
        <v>752</v>
      </c>
      <c r="D258" s="3">
        <v>0.01</v>
      </c>
    </row>
    <row r="259" spans="1:4" ht="19.5" x14ac:dyDescent="0.25">
      <c r="A259" s="2" t="s">
        <v>753</v>
      </c>
      <c r="B259" s="2" t="s">
        <v>754</v>
      </c>
      <c r="C259" s="2" t="s">
        <v>755</v>
      </c>
      <c r="D259" s="3">
        <v>0.01</v>
      </c>
    </row>
    <row r="260" spans="1:4" ht="19.5" x14ac:dyDescent="0.25">
      <c r="A260" s="2" t="s">
        <v>756</v>
      </c>
      <c r="B260" s="2" t="s">
        <v>757</v>
      </c>
      <c r="C260" s="2" t="s">
        <v>758</v>
      </c>
      <c r="D260" s="3">
        <v>0.01</v>
      </c>
    </row>
    <row r="261" spans="1:4" ht="19.5" x14ac:dyDescent="0.25">
      <c r="A261" s="2" t="s">
        <v>759</v>
      </c>
      <c r="B261" s="2" t="s">
        <v>760</v>
      </c>
      <c r="C261" s="2" t="s">
        <v>761</v>
      </c>
      <c r="D261" s="3">
        <v>0.01</v>
      </c>
    </row>
    <row r="262" spans="1:4" ht="19.5" x14ac:dyDescent="0.25">
      <c r="A262" s="2" t="s">
        <v>762</v>
      </c>
      <c r="B262" s="2" t="s">
        <v>763</v>
      </c>
      <c r="C262" s="2" t="s">
        <v>764</v>
      </c>
      <c r="D262" s="3">
        <v>0.04</v>
      </c>
    </row>
    <row r="263" spans="1:4" ht="19.5" x14ac:dyDescent="0.25">
      <c r="A263" s="2" t="s">
        <v>765</v>
      </c>
      <c r="B263" s="2" t="s">
        <v>766</v>
      </c>
      <c r="C263" s="2" t="s">
        <v>767</v>
      </c>
      <c r="D263" s="3">
        <v>0.01</v>
      </c>
    </row>
    <row r="264" spans="1:4" ht="19.5" x14ac:dyDescent="0.25">
      <c r="A264" s="2" t="s">
        <v>768</v>
      </c>
      <c r="B264" s="2" t="s">
        <v>769</v>
      </c>
      <c r="C264" s="2" t="s">
        <v>770</v>
      </c>
      <c r="D264" s="3">
        <v>0.02</v>
      </c>
    </row>
    <row r="265" spans="1:4" ht="19.5" x14ac:dyDescent="0.25">
      <c r="A265" s="2" t="s">
        <v>771</v>
      </c>
      <c r="B265" s="2" t="s">
        <v>772</v>
      </c>
      <c r="C265" s="2" t="s">
        <v>773</v>
      </c>
      <c r="D265" s="3">
        <v>1.4999999999999999E-2</v>
      </c>
    </row>
    <row r="266" spans="1:4" ht="19.5" x14ac:dyDescent="0.25">
      <c r="A266" s="2" t="s">
        <v>774</v>
      </c>
      <c r="B266" s="2" t="s">
        <v>775</v>
      </c>
      <c r="C266" s="2" t="s">
        <v>776</v>
      </c>
      <c r="D266" s="3">
        <v>0.03</v>
      </c>
    </row>
    <row r="267" spans="1:4" ht="19.5" x14ac:dyDescent="0.25">
      <c r="A267" s="2" t="s">
        <v>777</v>
      </c>
      <c r="B267" s="2" t="s">
        <v>778</v>
      </c>
      <c r="C267" s="2" t="s">
        <v>779</v>
      </c>
      <c r="D267" s="3">
        <v>0.02</v>
      </c>
    </row>
    <row r="268" spans="1:4" ht="19.5" x14ac:dyDescent="0.25">
      <c r="A268" s="2" t="s">
        <v>780</v>
      </c>
      <c r="B268" s="2" t="s">
        <v>781</v>
      </c>
      <c r="C268" s="2" t="s">
        <v>782</v>
      </c>
      <c r="D268" s="3">
        <v>0.02</v>
      </c>
    </row>
    <row r="269" spans="1:4" ht="19.5" x14ac:dyDescent="0.25">
      <c r="A269" s="2" t="s">
        <v>783</v>
      </c>
      <c r="B269" s="2" t="s">
        <v>784</v>
      </c>
      <c r="C269" s="2" t="s">
        <v>785</v>
      </c>
      <c r="D269" s="3">
        <v>0.02</v>
      </c>
    </row>
    <row r="270" spans="1:4" ht="19.5" x14ac:dyDescent="0.25">
      <c r="A270" s="2" t="s">
        <v>786</v>
      </c>
      <c r="B270" s="2" t="s">
        <v>787</v>
      </c>
      <c r="C270" s="2" t="s">
        <v>788</v>
      </c>
      <c r="D270" s="3">
        <v>0.01</v>
      </c>
    </row>
    <row r="271" spans="1:4" ht="19.5" x14ac:dyDescent="0.25">
      <c r="A271" s="2" t="s">
        <v>789</v>
      </c>
      <c r="B271" s="2" t="s">
        <v>790</v>
      </c>
      <c r="C271" s="2" t="s">
        <v>791</v>
      </c>
      <c r="D271" s="3">
        <v>0.01</v>
      </c>
    </row>
    <row r="272" spans="1:4" ht="19.5" x14ac:dyDescent="0.25">
      <c r="A272" s="2" t="s">
        <v>792</v>
      </c>
      <c r="B272" s="2" t="s">
        <v>793</v>
      </c>
      <c r="C272" s="2" t="s">
        <v>794</v>
      </c>
      <c r="D272" s="3">
        <v>0.02</v>
      </c>
    </row>
    <row r="273" spans="1:4" ht="19.5" x14ac:dyDescent="0.25">
      <c r="A273" s="2" t="s">
        <v>795</v>
      </c>
      <c r="B273" s="2" t="s">
        <v>796</v>
      </c>
      <c r="C273" s="2" t="s">
        <v>797</v>
      </c>
      <c r="D273" s="3">
        <v>0.02</v>
      </c>
    </row>
    <row r="274" spans="1:4" ht="19.5" x14ac:dyDescent="0.25">
      <c r="A274" s="2" t="s">
        <v>798</v>
      </c>
      <c r="B274" s="2" t="s">
        <v>799</v>
      </c>
      <c r="C274" s="2" t="s">
        <v>800</v>
      </c>
      <c r="D274" s="3">
        <v>0.01</v>
      </c>
    </row>
    <row r="275" spans="1:4" ht="19.5" x14ac:dyDescent="0.25">
      <c r="A275" s="2" t="s">
        <v>801</v>
      </c>
      <c r="B275" s="2" t="s">
        <v>802</v>
      </c>
      <c r="C275" s="2" t="s">
        <v>803</v>
      </c>
      <c r="D275" s="3">
        <v>5.0000000000000001E-3</v>
      </c>
    </row>
    <row r="276" spans="1:4" ht="19.5" x14ac:dyDescent="0.25">
      <c r="A276" s="2" t="s">
        <v>804</v>
      </c>
      <c r="B276" s="2" t="s">
        <v>805</v>
      </c>
      <c r="C276" s="2" t="s">
        <v>806</v>
      </c>
      <c r="D276" s="3">
        <v>5.0000000000000001E-3</v>
      </c>
    </row>
    <row r="277" spans="1:4" ht="19.5" x14ac:dyDescent="0.25">
      <c r="A277" s="2" t="s">
        <v>807</v>
      </c>
      <c r="B277" s="2" t="s">
        <v>808</v>
      </c>
      <c r="C277" s="2" t="s">
        <v>809</v>
      </c>
      <c r="D277" s="3">
        <v>0.01</v>
      </c>
    </row>
    <row r="278" spans="1:4" ht="19.5" x14ac:dyDescent="0.25">
      <c r="A278" s="2" t="s">
        <v>810</v>
      </c>
      <c r="B278" s="2" t="s">
        <v>811</v>
      </c>
      <c r="C278" s="2" t="s">
        <v>812</v>
      </c>
      <c r="D278" s="3">
        <v>0.01</v>
      </c>
    </row>
    <row r="279" spans="1:4" ht="19.5" x14ac:dyDescent="0.25">
      <c r="A279" s="2" t="s">
        <v>813</v>
      </c>
      <c r="B279" s="2" t="s">
        <v>814</v>
      </c>
      <c r="C279" s="2" t="s">
        <v>815</v>
      </c>
      <c r="D279" s="3">
        <v>0.02</v>
      </c>
    </row>
    <row r="280" spans="1:4" ht="19.5" x14ac:dyDescent="0.25">
      <c r="A280" s="2" t="s">
        <v>816</v>
      </c>
      <c r="B280" s="2" t="s">
        <v>817</v>
      </c>
      <c r="C280" s="2" t="s">
        <v>818</v>
      </c>
      <c r="D280" s="3">
        <v>0.04</v>
      </c>
    </row>
    <row r="281" spans="1:4" ht="19.5" x14ac:dyDescent="0.25">
      <c r="A281" s="2" t="s">
        <v>819</v>
      </c>
      <c r="B281" s="2" t="s">
        <v>820</v>
      </c>
      <c r="C281" s="2" t="s">
        <v>821</v>
      </c>
      <c r="D281" s="3">
        <v>0.01</v>
      </c>
    </row>
    <row r="282" spans="1:4" ht="19.5" x14ac:dyDescent="0.25">
      <c r="A282" s="2" t="s">
        <v>822</v>
      </c>
      <c r="B282" s="2" t="s">
        <v>823</v>
      </c>
      <c r="C282" s="2" t="s">
        <v>824</v>
      </c>
      <c r="D282" s="3">
        <v>0.01</v>
      </c>
    </row>
    <row r="283" spans="1:4" ht="19.5" x14ac:dyDescent="0.25">
      <c r="A283" s="2" t="s">
        <v>825</v>
      </c>
      <c r="B283" s="2" t="s">
        <v>826</v>
      </c>
      <c r="C283" s="2" t="s">
        <v>827</v>
      </c>
      <c r="D283" s="3">
        <v>0.01</v>
      </c>
    </row>
    <row r="284" spans="1:4" ht="19.5" x14ac:dyDescent="0.25">
      <c r="A284" s="2" t="s">
        <v>828</v>
      </c>
      <c r="B284" s="2" t="s">
        <v>829</v>
      </c>
      <c r="C284" s="2" t="s">
        <v>830</v>
      </c>
      <c r="D284" s="3">
        <v>0.01</v>
      </c>
    </row>
    <row r="285" spans="1:4" ht="19.5" x14ac:dyDescent="0.25">
      <c r="A285" s="2" t="s">
        <v>831</v>
      </c>
      <c r="B285" s="2" t="s">
        <v>832</v>
      </c>
      <c r="C285" s="2" t="s">
        <v>833</v>
      </c>
      <c r="D285" s="3">
        <v>0.01</v>
      </c>
    </row>
    <row r="286" spans="1:4" ht="19.5" x14ac:dyDescent="0.25">
      <c r="A286" s="2" t="s">
        <v>834</v>
      </c>
      <c r="B286" s="2" t="s">
        <v>835</v>
      </c>
      <c r="C286" s="2" t="s">
        <v>836</v>
      </c>
      <c r="D286" s="3">
        <v>0.05</v>
      </c>
    </row>
    <row r="287" spans="1:4" ht="19.5" x14ac:dyDescent="0.25">
      <c r="A287" s="2" t="s">
        <v>837</v>
      </c>
      <c r="B287" s="2" t="s">
        <v>838</v>
      </c>
      <c r="C287" s="2" t="s">
        <v>839</v>
      </c>
      <c r="D287" s="3">
        <v>0.01</v>
      </c>
    </row>
    <row r="288" spans="1:4" ht="19.5" x14ac:dyDescent="0.25">
      <c r="A288" s="2" t="s">
        <v>840</v>
      </c>
      <c r="B288" s="2" t="s">
        <v>841</v>
      </c>
      <c r="C288" s="2" t="s">
        <v>842</v>
      </c>
      <c r="D288" s="3">
        <v>0.03</v>
      </c>
    </row>
    <row r="289" spans="1:4" ht="19.5" x14ac:dyDescent="0.25">
      <c r="A289" s="2" t="s">
        <v>843</v>
      </c>
      <c r="B289" s="2" t="s">
        <v>844</v>
      </c>
      <c r="C289" s="2" t="s">
        <v>845</v>
      </c>
      <c r="D289" s="3">
        <v>0.01</v>
      </c>
    </row>
    <row r="290" spans="1:4" ht="19.5" x14ac:dyDescent="0.25">
      <c r="A290" s="2" t="s">
        <v>846</v>
      </c>
      <c r="B290" s="2" t="s">
        <v>847</v>
      </c>
      <c r="C290" s="2" t="s">
        <v>848</v>
      </c>
      <c r="D290" s="3">
        <v>7.0000000000000007E-2</v>
      </c>
    </row>
    <row r="291" spans="1:4" ht="19.5" x14ac:dyDescent="0.25">
      <c r="A291" s="2" t="s">
        <v>849</v>
      </c>
      <c r="B291" s="2" t="s">
        <v>850</v>
      </c>
      <c r="C291" s="2" t="s">
        <v>851</v>
      </c>
      <c r="D291" s="3">
        <v>0.01</v>
      </c>
    </row>
    <row r="292" spans="1:4" ht="19.5" x14ac:dyDescent="0.25">
      <c r="A292" s="2" t="s">
        <v>852</v>
      </c>
      <c r="B292" s="2" t="s">
        <v>853</v>
      </c>
      <c r="C292" s="2" t="s">
        <v>854</v>
      </c>
      <c r="D292" s="3">
        <v>0.01</v>
      </c>
    </row>
    <row r="293" spans="1:4" ht="19.5" x14ac:dyDescent="0.25">
      <c r="A293" s="2" t="s">
        <v>855</v>
      </c>
      <c r="B293" s="2" t="s">
        <v>856</v>
      </c>
      <c r="C293" s="2" t="s">
        <v>857</v>
      </c>
      <c r="D293" s="3">
        <v>0.01</v>
      </c>
    </row>
    <row r="294" spans="1:4" ht="19.5" x14ac:dyDescent="0.25">
      <c r="A294" s="2" t="s">
        <v>858</v>
      </c>
      <c r="B294" s="2" t="s">
        <v>859</v>
      </c>
      <c r="C294" s="2" t="s">
        <v>860</v>
      </c>
      <c r="D294" s="3">
        <v>0.01</v>
      </c>
    </row>
    <row r="295" spans="1:4" ht="19.5" x14ac:dyDescent="0.25">
      <c r="A295" s="2" t="s">
        <v>861</v>
      </c>
      <c r="B295" s="2" t="s">
        <v>862</v>
      </c>
      <c r="C295" s="2" t="s">
        <v>863</v>
      </c>
      <c r="D295" s="3">
        <v>0.01</v>
      </c>
    </row>
    <row r="296" spans="1:4" ht="19.5" x14ac:dyDescent="0.25">
      <c r="A296" s="2" t="s">
        <v>864</v>
      </c>
      <c r="B296" s="2" t="s">
        <v>865</v>
      </c>
      <c r="C296" s="2" t="s">
        <v>866</v>
      </c>
      <c r="D296" s="3">
        <v>0.01</v>
      </c>
    </row>
    <row r="297" spans="1:4" ht="19.5" x14ac:dyDescent="0.25">
      <c r="A297" s="2" t="s">
        <v>867</v>
      </c>
      <c r="B297" s="2" t="s">
        <v>868</v>
      </c>
      <c r="C297" s="2" t="s">
        <v>869</v>
      </c>
      <c r="D297" s="3">
        <v>1.2999999999999999E-2</v>
      </c>
    </row>
    <row r="298" spans="1:4" ht="19.5" x14ac:dyDescent="0.25">
      <c r="A298" s="2" t="s">
        <v>870</v>
      </c>
      <c r="B298" s="2" t="s">
        <v>871</v>
      </c>
      <c r="C298" s="2" t="s">
        <v>872</v>
      </c>
      <c r="D298" s="3">
        <v>0.01</v>
      </c>
    </row>
    <row r="299" spans="1:4" ht="19.5" x14ac:dyDescent="0.25">
      <c r="A299" s="2" t="s">
        <v>873</v>
      </c>
      <c r="B299" s="2" t="s">
        <v>874</v>
      </c>
      <c r="C299" s="2" t="s">
        <v>875</v>
      </c>
      <c r="D299" s="3">
        <v>0.01</v>
      </c>
    </row>
    <row r="300" spans="1:4" ht="19.5" x14ac:dyDescent="0.25">
      <c r="A300" s="2" t="s">
        <v>876</v>
      </c>
      <c r="B300" s="2" t="s">
        <v>877</v>
      </c>
      <c r="C300" s="2" t="s">
        <v>878</v>
      </c>
      <c r="D300" s="3">
        <v>0.01</v>
      </c>
    </row>
    <row r="301" spans="1:4" ht="19.5" x14ac:dyDescent="0.25">
      <c r="A301" s="2" t="s">
        <v>879</v>
      </c>
      <c r="B301" s="2" t="s">
        <v>880</v>
      </c>
      <c r="C301" s="2" t="s">
        <v>881</v>
      </c>
      <c r="D301" s="3">
        <v>0.01</v>
      </c>
    </row>
    <row r="302" spans="1:4" ht="19.5" x14ac:dyDescent="0.25">
      <c r="A302" s="2" t="s">
        <v>882</v>
      </c>
      <c r="B302" s="2" t="s">
        <v>883</v>
      </c>
      <c r="C302" s="2" t="s">
        <v>884</v>
      </c>
      <c r="D302" s="3">
        <v>0.02</v>
      </c>
    </row>
    <row r="303" spans="1:4" ht="19.5" x14ac:dyDescent="0.25">
      <c r="A303" s="2" t="s">
        <v>885</v>
      </c>
      <c r="B303" s="2" t="s">
        <v>886</v>
      </c>
      <c r="C303" s="2" t="s">
        <v>887</v>
      </c>
      <c r="D303" s="3">
        <v>0.03</v>
      </c>
    </row>
    <row r="304" spans="1:4" ht="19.5" x14ac:dyDescent="0.25">
      <c r="A304" s="2" t="s">
        <v>888</v>
      </c>
      <c r="B304" s="2" t="s">
        <v>889</v>
      </c>
      <c r="C304" s="2" t="s">
        <v>890</v>
      </c>
      <c r="D304" s="3">
        <v>0.02</v>
      </c>
    </row>
    <row r="305" spans="1:4" ht="19.5" x14ac:dyDescent="0.25">
      <c r="A305" s="2" t="s">
        <v>891</v>
      </c>
      <c r="B305" s="2" t="s">
        <v>892</v>
      </c>
      <c r="C305" s="2" t="s">
        <v>893</v>
      </c>
      <c r="D305" s="3">
        <v>0.02</v>
      </c>
    </row>
    <row r="306" spans="1:4" ht="19.5" x14ac:dyDescent="0.25">
      <c r="A306" s="2" t="s">
        <v>894</v>
      </c>
      <c r="B306" s="2" t="s">
        <v>895</v>
      </c>
      <c r="C306" s="2" t="s">
        <v>896</v>
      </c>
      <c r="D306" s="3">
        <v>0.1</v>
      </c>
    </row>
    <row r="307" spans="1:4" ht="19.5" x14ac:dyDescent="0.25">
      <c r="A307" s="2" t="s">
        <v>897</v>
      </c>
      <c r="B307" s="2" t="s">
        <v>898</v>
      </c>
      <c r="C307" s="2" t="s">
        <v>899</v>
      </c>
      <c r="D307" s="3">
        <v>0.03</v>
      </c>
    </row>
    <row r="308" spans="1:4" ht="19.5" x14ac:dyDescent="0.25">
      <c r="A308" s="2" t="s">
        <v>900</v>
      </c>
      <c r="B308" s="2" t="s">
        <v>901</v>
      </c>
      <c r="C308" s="2" t="s">
        <v>902</v>
      </c>
      <c r="D308" s="3">
        <v>0.01</v>
      </c>
    </row>
    <row r="309" spans="1:4" ht="19.5" x14ac:dyDescent="0.25">
      <c r="A309" s="2" t="s">
        <v>903</v>
      </c>
      <c r="B309" s="2" t="s">
        <v>904</v>
      </c>
      <c r="C309" s="2" t="s">
        <v>905</v>
      </c>
      <c r="D309" s="3">
        <v>0.03</v>
      </c>
    </row>
    <row r="310" spans="1:4" x14ac:dyDescent="0.25">
      <c r="A310" s="2" t="s">
        <v>906</v>
      </c>
      <c r="B310" s="2" t="s">
        <v>907</v>
      </c>
      <c r="C310" s="2" t="s">
        <v>908</v>
      </c>
      <c r="D310" s="3">
        <v>0.04</v>
      </c>
    </row>
    <row r="311" spans="1:4" ht="19.5" x14ac:dyDescent="0.25">
      <c r="A311" s="2" t="s">
        <v>909</v>
      </c>
      <c r="B311" s="2" t="s">
        <v>171</v>
      </c>
      <c r="C311" s="2" t="s">
        <v>910</v>
      </c>
      <c r="D311" s="3">
        <v>0.04</v>
      </c>
    </row>
    <row r="312" spans="1:4" ht="19.5" x14ac:dyDescent="0.25">
      <c r="A312" s="2" t="s">
        <v>911</v>
      </c>
      <c r="B312" s="2" t="s">
        <v>912</v>
      </c>
      <c r="C312" s="2" t="s">
        <v>913</v>
      </c>
      <c r="D312" s="3">
        <v>0.01</v>
      </c>
    </row>
    <row r="313" spans="1:4" ht="19.5" x14ac:dyDescent="0.25">
      <c r="A313" s="2" t="s">
        <v>914</v>
      </c>
      <c r="B313" s="2" t="s">
        <v>915</v>
      </c>
      <c r="C313" s="2" t="s">
        <v>916</v>
      </c>
      <c r="D313" s="3">
        <v>0.01</v>
      </c>
    </row>
    <row r="314" spans="1:4" ht="19.5" x14ac:dyDescent="0.25">
      <c r="A314" s="2" t="s">
        <v>917</v>
      </c>
      <c r="B314" s="2" t="s">
        <v>918</v>
      </c>
      <c r="C314" s="2" t="s">
        <v>919</v>
      </c>
      <c r="D314" s="3">
        <v>0.01</v>
      </c>
    </row>
    <row r="315" spans="1:4" ht="19.5" x14ac:dyDescent="0.25">
      <c r="A315" s="2" t="s">
        <v>920</v>
      </c>
      <c r="B315" s="2" t="s">
        <v>921</v>
      </c>
      <c r="C315" s="2" t="s">
        <v>922</v>
      </c>
      <c r="D315" s="3">
        <v>0.01</v>
      </c>
    </row>
    <row r="316" spans="1:4" ht="19.5" x14ac:dyDescent="0.25">
      <c r="A316" s="2" t="s">
        <v>923</v>
      </c>
      <c r="B316" s="2" t="s">
        <v>727</v>
      </c>
      <c r="C316" s="2" t="s">
        <v>924</v>
      </c>
      <c r="D316" s="3">
        <v>0.03</v>
      </c>
    </row>
    <row r="317" spans="1:4" ht="19.5" x14ac:dyDescent="0.25">
      <c r="A317" s="2" t="s">
        <v>925</v>
      </c>
      <c r="B317" s="2" t="s">
        <v>926</v>
      </c>
      <c r="C317" s="2" t="s">
        <v>927</v>
      </c>
      <c r="D317" s="3">
        <v>0.01</v>
      </c>
    </row>
    <row r="318" spans="1:4" ht="19.5" x14ac:dyDescent="0.25">
      <c r="A318" s="2" t="s">
        <v>928</v>
      </c>
      <c r="B318" s="2" t="s">
        <v>929</v>
      </c>
      <c r="C318" s="2" t="s">
        <v>930</v>
      </c>
      <c r="D318" s="3">
        <v>0.05</v>
      </c>
    </row>
    <row r="319" spans="1:4" ht="19.5" x14ac:dyDescent="0.25">
      <c r="A319" s="2" t="s">
        <v>931</v>
      </c>
      <c r="B319" s="2" t="s">
        <v>932</v>
      </c>
      <c r="C319" s="2" t="s">
        <v>933</v>
      </c>
      <c r="D319" s="3">
        <v>0.01</v>
      </c>
    </row>
    <row r="320" spans="1:4" x14ac:dyDescent="0.25">
      <c r="A320" s="2" t="s">
        <v>934</v>
      </c>
      <c r="B320" s="2" t="s">
        <v>935</v>
      </c>
      <c r="C320" s="2" t="s">
        <v>936</v>
      </c>
      <c r="D320" s="3">
        <v>0.01</v>
      </c>
    </row>
    <row r="321" spans="1:4" ht="19.5" x14ac:dyDescent="0.25">
      <c r="A321" s="2" t="s">
        <v>937</v>
      </c>
      <c r="B321" s="2" t="s">
        <v>938</v>
      </c>
      <c r="C321" s="2" t="s">
        <v>939</v>
      </c>
      <c r="D321" s="3">
        <v>0.05</v>
      </c>
    </row>
    <row r="322" spans="1:4" ht="19.5" x14ac:dyDescent="0.25">
      <c r="A322" s="2" t="s">
        <v>940</v>
      </c>
      <c r="B322" s="2" t="s">
        <v>941</v>
      </c>
      <c r="C322" s="2" t="s">
        <v>942</v>
      </c>
      <c r="D322" s="3">
        <v>0.01</v>
      </c>
    </row>
    <row r="323" spans="1:4" x14ac:dyDescent="0.25">
      <c r="A323" s="2" t="s">
        <v>943</v>
      </c>
      <c r="B323" s="2" t="s">
        <v>944</v>
      </c>
      <c r="C323" s="2" t="s">
        <v>945</v>
      </c>
      <c r="D323" s="3">
        <v>0.01</v>
      </c>
    </row>
    <row r="324" spans="1:4" ht="19.5" x14ac:dyDescent="0.25">
      <c r="A324" s="2" t="s">
        <v>946</v>
      </c>
      <c r="B324" s="2" t="s">
        <v>769</v>
      </c>
      <c r="C324" s="2" t="s">
        <v>947</v>
      </c>
      <c r="D324" s="3">
        <v>0.01</v>
      </c>
    </row>
    <row r="325" spans="1:4" ht="19.5" x14ac:dyDescent="0.25">
      <c r="A325" s="2" t="s">
        <v>948</v>
      </c>
      <c r="B325" s="2" t="s">
        <v>949</v>
      </c>
      <c r="C325" s="2" t="s">
        <v>950</v>
      </c>
      <c r="D325" s="3">
        <v>0.03</v>
      </c>
    </row>
    <row r="326" spans="1:4" x14ac:dyDescent="0.25">
      <c r="A326" s="2" t="s">
        <v>951</v>
      </c>
      <c r="B326" s="2" t="s">
        <v>952</v>
      </c>
      <c r="C326" s="2" t="s">
        <v>953</v>
      </c>
      <c r="D326" s="3">
        <v>0.01</v>
      </c>
    </row>
    <row r="327" spans="1:4" ht="19.5" x14ac:dyDescent="0.25">
      <c r="A327" s="2" t="s">
        <v>954</v>
      </c>
      <c r="B327" s="2" t="s">
        <v>955</v>
      </c>
      <c r="C327" s="2" t="s">
        <v>956</v>
      </c>
      <c r="D327" s="3">
        <v>0.01</v>
      </c>
    </row>
    <row r="328" spans="1:4" ht="19.5" x14ac:dyDescent="0.25">
      <c r="A328" s="2" t="s">
        <v>957</v>
      </c>
      <c r="B328" s="2" t="s">
        <v>958</v>
      </c>
      <c r="C328" s="2" t="s">
        <v>959</v>
      </c>
      <c r="D328" s="3">
        <v>0.04</v>
      </c>
    </row>
    <row r="329" spans="1:4" ht="19.5" x14ac:dyDescent="0.25">
      <c r="A329" s="2" t="s">
        <v>960</v>
      </c>
      <c r="B329" s="2" t="s">
        <v>961</v>
      </c>
      <c r="C329" s="2" t="s">
        <v>962</v>
      </c>
      <c r="D329" s="3">
        <v>0.01</v>
      </c>
    </row>
    <row r="330" spans="1:4" ht="19.5" x14ac:dyDescent="0.25">
      <c r="A330" s="2" t="s">
        <v>963</v>
      </c>
      <c r="B330" s="2" t="s">
        <v>964</v>
      </c>
      <c r="C330" s="2" t="s">
        <v>965</v>
      </c>
      <c r="D330" s="3">
        <v>5.0000000000000001E-3</v>
      </c>
    </row>
    <row r="331" spans="1:4" ht="19.5" x14ac:dyDescent="0.25">
      <c r="A331" s="2" t="s">
        <v>966</v>
      </c>
      <c r="B331" s="2" t="s">
        <v>709</v>
      </c>
      <c r="C331" s="2" t="s">
        <v>967</v>
      </c>
      <c r="D331" s="3">
        <v>0.01</v>
      </c>
    </row>
    <row r="332" spans="1:4" ht="19.5" x14ac:dyDescent="0.25">
      <c r="A332" s="2" t="s">
        <v>968</v>
      </c>
      <c r="B332" s="2" t="s">
        <v>969</v>
      </c>
      <c r="C332" s="2" t="s">
        <v>970</v>
      </c>
      <c r="D332" s="3">
        <v>0.01</v>
      </c>
    </row>
    <row r="333" spans="1:4" ht="19.5" x14ac:dyDescent="0.25">
      <c r="A333" s="2" t="s">
        <v>971</v>
      </c>
      <c r="B333" s="2" t="s">
        <v>972</v>
      </c>
      <c r="C333" s="2" t="s">
        <v>973</v>
      </c>
      <c r="D333" s="3">
        <v>0.01</v>
      </c>
    </row>
    <row r="334" spans="1:4" ht="19.5" x14ac:dyDescent="0.25">
      <c r="A334" s="2" t="s">
        <v>974</v>
      </c>
      <c r="B334" s="2" t="s">
        <v>975</v>
      </c>
      <c r="C334" s="2" t="s">
        <v>976</v>
      </c>
      <c r="D334" s="3">
        <v>0.02</v>
      </c>
    </row>
    <row r="335" spans="1:4" ht="19.5" x14ac:dyDescent="0.25">
      <c r="A335" s="2" t="s">
        <v>974</v>
      </c>
      <c r="B335" s="2" t="s">
        <v>975</v>
      </c>
      <c r="C335" s="2" t="s">
        <v>976</v>
      </c>
      <c r="D335" s="3">
        <v>0.01</v>
      </c>
    </row>
    <row r="336" spans="1:4" ht="29.25" x14ac:dyDescent="0.25">
      <c r="A336" s="2" t="s">
        <v>977</v>
      </c>
      <c r="B336" s="2" t="s">
        <v>978</v>
      </c>
      <c r="C336" s="2" t="s">
        <v>979</v>
      </c>
      <c r="D336" s="3">
        <v>0.05</v>
      </c>
    </row>
    <row r="337" spans="1:4" ht="19.5" x14ac:dyDescent="0.25">
      <c r="A337" s="2" t="s">
        <v>980</v>
      </c>
      <c r="B337" s="2" t="s">
        <v>981</v>
      </c>
      <c r="C337" s="2" t="s">
        <v>982</v>
      </c>
      <c r="D337" s="3">
        <v>5.0000000000000001E-3</v>
      </c>
    </row>
    <row r="338" spans="1:4" ht="19.5" x14ac:dyDescent="0.25">
      <c r="A338" s="2" t="s">
        <v>983</v>
      </c>
      <c r="B338" s="2" t="s">
        <v>984</v>
      </c>
      <c r="C338" s="2" t="s">
        <v>985</v>
      </c>
      <c r="D338" s="3">
        <v>5.0000000000000001E-3</v>
      </c>
    </row>
    <row r="339" spans="1:4" ht="19.5" x14ac:dyDescent="0.25">
      <c r="A339" s="2" t="s">
        <v>986</v>
      </c>
      <c r="B339" s="2" t="s">
        <v>987</v>
      </c>
      <c r="C339" s="2" t="s">
        <v>988</v>
      </c>
      <c r="D339" s="3">
        <v>0.03</v>
      </c>
    </row>
    <row r="340" spans="1:4" ht="19.5" x14ac:dyDescent="0.25">
      <c r="A340" s="2" t="s">
        <v>989</v>
      </c>
      <c r="B340" s="2" t="s">
        <v>990</v>
      </c>
      <c r="C340" s="2" t="s">
        <v>991</v>
      </c>
      <c r="D340" s="3">
        <v>0.01</v>
      </c>
    </row>
    <row r="341" spans="1:4" ht="19.5" x14ac:dyDescent="0.25">
      <c r="A341" s="2" t="s">
        <v>992</v>
      </c>
      <c r="B341" s="2" t="s">
        <v>993</v>
      </c>
      <c r="C341" s="2" t="s">
        <v>994</v>
      </c>
      <c r="D341" s="3">
        <v>0.01</v>
      </c>
    </row>
    <row r="342" spans="1:4" ht="19.5" x14ac:dyDescent="0.25">
      <c r="A342" s="2" t="s">
        <v>995</v>
      </c>
      <c r="B342" s="2"/>
      <c r="C342" s="2" t="s">
        <v>996</v>
      </c>
      <c r="D342" s="3">
        <v>0.01</v>
      </c>
    </row>
    <row r="343" spans="1:4" ht="19.5" x14ac:dyDescent="0.25">
      <c r="A343" s="2" t="s">
        <v>997</v>
      </c>
      <c r="B343" s="2" t="s">
        <v>998</v>
      </c>
      <c r="C343" s="2" t="s">
        <v>999</v>
      </c>
      <c r="D343" s="3">
        <v>0.01</v>
      </c>
    </row>
    <row r="344" spans="1:4" ht="19.5" x14ac:dyDescent="0.25">
      <c r="A344" s="2" t="s">
        <v>1000</v>
      </c>
      <c r="B344" s="2" t="s">
        <v>1001</v>
      </c>
      <c r="C344" s="2" t="s">
        <v>1002</v>
      </c>
      <c r="D344" s="3">
        <v>0.01</v>
      </c>
    </row>
    <row r="345" spans="1:4" ht="19.5" x14ac:dyDescent="0.25">
      <c r="A345" s="2" t="s">
        <v>1003</v>
      </c>
      <c r="B345" s="2" t="s">
        <v>1004</v>
      </c>
      <c r="C345" s="2" t="s">
        <v>1005</v>
      </c>
      <c r="D345" s="3">
        <v>0.01</v>
      </c>
    </row>
    <row r="346" spans="1:4" ht="19.5" x14ac:dyDescent="0.25">
      <c r="A346" s="2" t="s">
        <v>1006</v>
      </c>
      <c r="B346" s="2" t="s">
        <v>1007</v>
      </c>
      <c r="C346" s="2" t="s">
        <v>1008</v>
      </c>
      <c r="D346" s="3">
        <v>0.02</v>
      </c>
    </row>
    <row r="347" spans="1:4" ht="19.5" x14ac:dyDescent="0.25">
      <c r="A347" s="2" t="s">
        <v>1009</v>
      </c>
      <c r="B347" s="2" t="s">
        <v>1010</v>
      </c>
      <c r="C347" s="2" t="s">
        <v>1011</v>
      </c>
      <c r="D347" s="3">
        <v>5.0000000000000001E-3</v>
      </c>
    </row>
    <row r="348" spans="1:4" ht="19.5" x14ac:dyDescent="0.25">
      <c r="A348" s="2" t="s">
        <v>1012</v>
      </c>
      <c r="B348" s="2" t="s">
        <v>1013</v>
      </c>
      <c r="C348" s="2" t="s">
        <v>1014</v>
      </c>
      <c r="D348" s="3">
        <v>0.01</v>
      </c>
    </row>
    <row r="349" spans="1:4" ht="29.25" x14ac:dyDescent="0.25">
      <c r="A349" s="2" t="s">
        <v>1015</v>
      </c>
      <c r="B349" s="2" t="s">
        <v>1016</v>
      </c>
      <c r="C349" s="2" t="s">
        <v>1017</v>
      </c>
      <c r="D349" s="3">
        <v>0.01</v>
      </c>
    </row>
    <row r="350" spans="1:4" x14ac:dyDescent="0.25">
      <c r="A350" s="2" t="s">
        <v>1018</v>
      </c>
      <c r="B350" s="2" t="s">
        <v>1019</v>
      </c>
      <c r="C350" s="2" t="s">
        <v>1020</v>
      </c>
      <c r="D350" s="3">
        <v>0.05</v>
      </c>
    </row>
    <row r="351" spans="1:4" ht="19.5" x14ac:dyDescent="0.25">
      <c r="A351" s="2" t="s">
        <v>1021</v>
      </c>
      <c r="B351" s="2" t="s">
        <v>1022</v>
      </c>
      <c r="C351" s="2" t="s">
        <v>1023</v>
      </c>
      <c r="D351" s="3">
        <v>0.01</v>
      </c>
    </row>
    <row r="352" spans="1:4" ht="19.5" x14ac:dyDescent="0.25">
      <c r="A352" s="2" t="s">
        <v>1024</v>
      </c>
      <c r="B352" s="2" t="s">
        <v>1025</v>
      </c>
      <c r="C352" s="2" t="s">
        <v>1026</v>
      </c>
      <c r="D352" s="3">
        <v>5.0000000000000001E-3</v>
      </c>
    </row>
    <row r="353" spans="1:4" ht="19.5" x14ac:dyDescent="0.25">
      <c r="A353" s="2" t="s">
        <v>1027</v>
      </c>
      <c r="B353" s="2"/>
      <c r="C353" s="2" t="s">
        <v>1028</v>
      </c>
      <c r="D353" s="3">
        <v>5.0000000000000001E-3</v>
      </c>
    </row>
    <row r="354" spans="1:4" ht="19.5" x14ac:dyDescent="0.25">
      <c r="A354" s="2" t="s">
        <v>1029</v>
      </c>
      <c r="B354" s="2" t="s">
        <v>1030</v>
      </c>
      <c r="C354" s="2" t="s">
        <v>1031</v>
      </c>
      <c r="D354" s="3">
        <v>0.02</v>
      </c>
    </row>
    <row r="355" spans="1:4" ht="19.5" x14ac:dyDescent="0.25">
      <c r="A355" s="2" t="s">
        <v>1032</v>
      </c>
      <c r="B355" s="2" t="s">
        <v>1033</v>
      </c>
      <c r="C355" s="2" t="s">
        <v>1034</v>
      </c>
      <c r="D355" s="3">
        <v>0.01</v>
      </c>
    </row>
    <row r="356" spans="1:4" ht="19.5" x14ac:dyDescent="0.25">
      <c r="A356" s="2" t="s">
        <v>1035</v>
      </c>
      <c r="B356" s="2" t="s">
        <v>1036</v>
      </c>
      <c r="C356" s="2" t="s">
        <v>1037</v>
      </c>
      <c r="D356" s="3">
        <v>5.0000000000000001E-3</v>
      </c>
    </row>
    <row r="357" spans="1:4" ht="19.5" x14ac:dyDescent="0.25">
      <c r="A357" s="2" t="s">
        <v>1038</v>
      </c>
      <c r="B357" s="2"/>
      <c r="C357" s="2" t="s">
        <v>1039</v>
      </c>
      <c r="D357" s="3">
        <v>0.01</v>
      </c>
    </row>
    <row r="358" spans="1:4" ht="19.5" x14ac:dyDescent="0.25">
      <c r="A358" s="2" t="s">
        <v>1040</v>
      </c>
      <c r="B358" s="2" t="s">
        <v>1041</v>
      </c>
      <c r="C358" s="2" t="s">
        <v>1042</v>
      </c>
      <c r="D358" s="3">
        <v>0.02</v>
      </c>
    </row>
    <row r="359" spans="1:4" ht="19.5" x14ac:dyDescent="0.25">
      <c r="A359" s="2" t="s">
        <v>1043</v>
      </c>
      <c r="B359" s="2" t="s">
        <v>1044</v>
      </c>
      <c r="C359" s="2" t="s">
        <v>1045</v>
      </c>
      <c r="D359" s="3">
        <v>0.01</v>
      </c>
    </row>
    <row r="360" spans="1:4" ht="19.5" x14ac:dyDescent="0.25">
      <c r="A360" s="2" t="s">
        <v>1046</v>
      </c>
      <c r="B360" s="2" t="s">
        <v>1047</v>
      </c>
      <c r="C360" s="2" t="s">
        <v>1048</v>
      </c>
      <c r="D360" s="3">
        <v>1.4999999999999999E-2</v>
      </c>
    </row>
    <row r="361" spans="1:4" ht="19.5" x14ac:dyDescent="0.25">
      <c r="A361" s="2" t="s">
        <v>1049</v>
      </c>
      <c r="B361" s="2" t="s">
        <v>1050</v>
      </c>
      <c r="C361" s="2" t="s">
        <v>1051</v>
      </c>
      <c r="D361" s="3">
        <v>0.02</v>
      </c>
    </row>
    <row r="362" spans="1:4" ht="19.5" x14ac:dyDescent="0.25">
      <c r="A362" s="2" t="s">
        <v>1052</v>
      </c>
      <c r="B362" s="2" t="s">
        <v>1053</v>
      </c>
      <c r="C362" s="2" t="s">
        <v>1054</v>
      </c>
      <c r="D362" s="3">
        <v>0.05</v>
      </c>
    </row>
    <row r="363" spans="1:4" ht="19.5" x14ac:dyDescent="0.25">
      <c r="A363" s="2" t="s">
        <v>1055</v>
      </c>
      <c r="B363" s="2" t="s">
        <v>1056</v>
      </c>
      <c r="C363" s="2" t="s">
        <v>1057</v>
      </c>
      <c r="D363" s="3">
        <v>0.01</v>
      </c>
    </row>
    <row r="364" spans="1:4" ht="19.5" x14ac:dyDescent="0.25">
      <c r="A364" s="2" t="s">
        <v>1058</v>
      </c>
      <c r="B364" s="2" t="s">
        <v>1059</v>
      </c>
      <c r="C364" s="2" t="s">
        <v>1060</v>
      </c>
      <c r="D364" s="3">
        <v>0.05</v>
      </c>
    </row>
    <row r="365" spans="1:4" ht="19.5" x14ac:dyDescent="0.25">
      <c r="A365" s="2" t="s">
        <v>1061</v>
      </c>
      <c r="B365" s="2" t="s">
        <v>1062</v>
      </c>
      <c r="C365" s="2" t="s">
        <v>1063</v>
      </c>
      <c r="D365" s="3">
        <v>0.01</v>
      </c>
    </row>
    <row r="366" spans="1:4" ht="19.5" x14ac:dyDescent="0.25">
      <c r="A366" s="2" t="s">
        <v>1064</v>
      </c>
      <c r="B366" s="2" t="s">
        <v>1065</v>
      </c>
      <c r="C366" s="2" t="s">
        <v>1066</v>
      </c>
      <c r="D366" s="3">
        <v>0.02</v>
      </c>
    </row>
    <row r="367" spans="1:4" x14ac:dyDescent="0.25">
      <c r="A367" s="2" t="s">
        <v>1067</v>
      </c>
      <c r="B367" s="2" t="s">
        <v>1068</v>
      </c>
      <c r="C367" s="2" t="s">
        <v>1069</v>
      </c>
      <c r="D367" s="3">
        <v>0.01</v>
      </c>
    </row>
    <row r="368" spans="1:4" ht="19.5" x14ac:dyDescent="0.25">
      <c r="A368" s="2" t="s">
        <v>1070</v>
      </c>
      <c r="B368" s="2" t="s">
        <v>1071</v>
      </c>
      <c r="C368" s="2" t="s">
        <v>1072</v>
      </c>
      <c r="D368" s="3">
        <v>0.01</v>
      </c>
    </row>
    <row r="369" spans="1:4" ht="19.5" x14ac:dyDescent="0.25">
      <c r="A369" s="2" t="s">
        <v>1073</v>
      </c>
      <c r="B369" s="2" t="s">
        <v>1074</v>
      </c>
      <c r="C369" s="2" t="s">
        <v>1075</v>
      </c>
      <c r="D369" s="3">
        <v>0.01</v>
      </c>
    </row>
    <row r="370" spans="1:4" ht="19.5" x14ac:dyDescent="0.25">
      <c r="A370" s="2" t="s">
        <v>1076</v>
      </c>
      <c r="B370" s="2" t="s">
        <v>1077</v>
      </c>
      <c r="C370" s="2" t="s">
        <v>1078</v>
      </c>
      <c r="D370" s="3">
        <v>0.02</v>
      </c>
    </row>
    <row r="371" spans="1:4" ht="19.5" x14ac:dyDescent="0.25">
      <c r="A371" s="2" t="s">
        <v>1079</v>
      </c>
      <c r="B371" s="2" t="s">
        <v>1080</v>
      </c>
      <c r="C371" s="2" t="s">
        <v>1081</v>
      </c>
      <c r="D371" s="3">
        <v>5.0000000000000001E-3</v>
      </c>
    </row>
    <row r="372" spans="1:4" ht="19.5" x14ac:dyDescent="0.25">
      <c r="A372" s="2" t="s">
        <v>1082</v>
      </c>
      <c r="B372" s="2" t="s">
        <v>1083</v>
      </c>
      <c r="C372" s="2" t="s">
        <v>1084</v>
      </c>
      <c r="D372" s="3">
        <v>0.03</v>
      </c>
    </row>
    <row r="373" spans="1:4" ht="19.5" x14ac:dyDescent="0.25">
      <c r="A373" s="2" t="s">
        <v>1085</v>
      </c>
      <c r="B373" s="2" t="s">
        <v>1086</v>
      </c>
      <c r="C373" s="2" t="s">
        <v>1087</v>
      </c>
      <c r="D373" s="3">
        <v>5.0000000000000001E-3</v>
      </c>
    </row>
    <row r="374" spans="1:4" ht="19.5" x14ac:dyDescent="0.25">
      <c r="A374" s="2" t="s">
        <v>1088</v>
      </c>
      <c r="B374" s="2" t="s">
        <v>1089</v>
      </c>
      <c r="C374" s="2" t="s">
        <v>1090</v>
      </c>
      <c r="D374" s="3">
        <v>5.0000000000000001E-3</v>
      </c>
    </row>
    <row r="375" spans="1:4" ht="19.5" x14ac:dyDescent="0.25">
      <c r="A375" s="2" t="s">
        <v>1091</v>
      </c>
      <c r="B375" s="2" t="s">
        <v>1092</v>
      </c>
      <c r="C375" s="2" t="s">
        <v>1093</v>
      </c>
      <c r="D375" s="3">
        <v>0.01</v>
      </c>
    </row>
    <row r="376" spans="1:4" ht="19.5" x14ac:dyDescent="0.25">
      <c r="A376" s="2" t="s">
        <v>1094</v>
      </c>
      <c r="B376" s="2" t="s">
        <v>1095</v>
      </c>
      <c r="C376" s="2" t="s">
        <v>1096</v>
      </c>
      <c r="D376" s="3">
        <v>5.0000000000000001E-3</v>
      </c>
    </row>
    <row r="377" spans="1:4" ht="19.5" x14ac:dyDescent="0.25">
      <c r="A377" s="2" t="s">
        <v>1097</v>
      </c>
      <c r="B377" s="2" t="s">
        <v>1098</v>
      </c>
      <c r="C377" s="2" t="s">
        <v>1099</v>
      </c>
      <c r="D377" s="3">
        <v>0.01</v>
      </c>
    </row>
    <row r="378" spans="1:4" ht="19.5" x14ac:dyDescent="0.25">
      <c r="A378" s="2" t="s">
        <v>1100</v>
      </c>
      <c r="B378" s="2" t="s">
        <v>1101</v>
      </c>
      <c r="C378" s="2" t="s">
        <v>1102</v>
      </c>
      <c r="D378" s="3">
        <v>5.0000000000000001E-3</v>
      </c>
    </row>
    <row r="379" spans="1:4" ht="29.25" x14ac:dyDescent="0.25">
      <c r="A379" s="2" t="s">
        <v>1103</v>
      </c>
      <c r="B379" s="2" t="s">
        <v>1104</v>
      </c>
      <c r="C379" s="2" t="s">
        <v>1105</v>
      </c>
      <c r="D379" s="3">
        <v>0.03</v>
      </c>
    </row>
    <row r="380" spans="1:4" ht="19.5" x14ac:dyDescent="0.25">
      <c r="A380" s="2" t="s">
        <v>1106</v>
      </c>
      <c r="B380" s="2" t="s">
        <v>1107</v>
      </c>
      <c r="C380" s="2" t="s">
        <v>1108</v>
      </c>
      <c r="D380" s="3">
        <v>0.02</v>
      </c>
    </row>
    <row r="381" spans="1:4" x14ac:dyDescent="0.25">
      <c r="A381" s="2" t="s">
        <v>1109</v>
      </c>
      <c r="B381" s="2" t="s">
        <v>1110</v>
      </c>
      <c r="C381" s="2" t="s">
        <v>1111</v>
      </c>
      <c r="D381" s="3">
        <v>0.01</v>
      </c>
    </row>
    <row r="382" spans="1:4" x14ac:dyDescent="0.25">
      <c r="A382" s="2" t="s">
        <v>1112</v>
      </c>
      <c r="B382" s="2" t="s">
        <v>1010</v>
      </c>
      <c r="C382" s="2" t="s">
        <v>1113</v>
      </c>
      <c r="D382" s="3">
        <v>0.01</v>
      </c>
    </row>
    <row r="383" spans="1:4" ht="19.5" x14ac:dyDescent="0.25">
      <c r="A383" s="2" t="s">
        <v>1114</v>
      </c>
      <c r="B383" s="2" t="s">
        <v>1115</v>
      </c>
      <c r="C383" s="2" t="s">
        <v>1116</v>
      </c>
      <c r="D383" s="3">
        <v>0.01</v>
      </c>
    </row>
    <row r="384" spans="1:4" ht="19.5" x14ac:dyDescent="0.25">
      <c r="A384" s="2" t="s">
        <v>1117</v>
      </c>
      <c r="B384" s="2" t="s">
        <v>1118</v>
      </c>
      <c r="C384" s="2" t="s">
        <v>1119</v>
      </c>
      <c r="D384" s="3">
        <v>0.05</v>
      </c>
    </row>
    <row r="385" spans="1:4" ht="19.5" x14ac:dyDescent="0.25">
      <c r="A385" s="2" t="s">
        <v>1120</v>
      </c>
      <c r="B385" s="2" t="s">
        <v>1121</v>
      </c>
      <c r="C385" s="2" t="s">
        <v>1122</v>
      </c>
      <c r="D385" s="3">
        <v>0.01</v>
      </c>
    </row>
    <row r="386" spans="1:4" ht="19.5" x14ac:dyDescent="0.25">
      <c r="A386" s="2" t="s">
        <v>1123</v>
      </c>
      <c r="B386" s="2" t="s">
        <v>1124</v>
      </c>
      <c r="C386" s="2" t="s">
        <v>1125</v>
      </c>
      <c r="D386" s="3">
        <v>0.02</v>
      </c>
    </row>
    <row r="387" spans="1:4" ht="19.5" x14ac:dyDescent="0.25">
      <c r="A387" s="2" t="s">
        <v>1126</v>
      </c>
      <c r="B387" s="2" t="s">
        <v>1127</v>
      </c>
      <c r="C387" s="2" t="s">
        <v>1128</v>
      </c>
      <c r="D387" s="3">
        <v>0.02</v>
      </c>
    </row>
    <row r="388" spans="1:4" ht="19.5" x14ac:dyDescent="0.25">
      <c r="A388" s="2" t="s">
        <v>1129</v>
      </c>
      <c r="B388" s="2" t="s">
        <v>1130</v>
      </c>
      <c r="C388" s="2" t="s">
        <v>1131</v>
      </c>
      <c r="D388" s="3">
        <v>0.01</v>
      </c>
    </row>
    <row r="389" spans="1:4" ht="19.5" x14ac:dyDescent="0.25">
      <c r="A389" s="2" t="s">
        <v>1132</v>
      </c>
      <c r="B389" s="2" t="s">
        <v>1133</v>
      </c>
      <c r="C389" s="2" t="s">
        <v>1134</v>
      </c>
      <c r="D389" s="3">
        <v>0.01</v>
      </c>
    </row>
    <row r="390" spans="1:4" ht="19.5" x14ac:dyDescent="0.25">
      <c r="A390" s="2" t="s">
        <v>1135</v>
      </c>
      <c r="B390" s="2" t="s">
        <v>1136</v>
      </c>
      <c r="C390" s="2" t="s">
        <v>1137</v>
      </c>
      <c r="D390" s="3">
        <v>0.02</v>
      </c>
    </row>
    <row r="391" spans="1:4" ht="19.5" x14ac:dyDescent="0.25">
      <c r="A391" s="2" t="s">
        <v>1138</v>
      </c>
      <c r="B391" s="2" t="s">
        <v>1139</v>
      </c>
      <c r="C391" s="2" t="s">
        <v>1140</v>
      </c>
      <c r="D391" s="3">
        <v>0.05</v>
      </c>
    </row>
    <row r="392" spans="1:4" ht="19.5" x14ac:dyDescent="0.25">
      <c r="A392" s="2" t="s">
        <v>1141</v>
      </c>
      <c r="B392" s="2" t="s">
        <v>1142</v>
      </c>
      <c r="C392" s="2" t="s">
        <v>1143</v>
      </c>
      <c r="D392" s="3">
        <v>0.01</v>
      </c>
    </row>
    <row r="393" spans="1:4" ht="19.5" x14ac:dyDescent="0.25">
      <c r="A393" s="2" t="s">
        <v>1144</v>
      </c>
      <c r="B393" s="2" t="s">
        <v>1145</v>
      </c>
      <c r="C393" s="2" t="s">
        <v>1146</v>
      </c>
      <c r="D393" s="3">
        <v>0.01</v>
      </c>
    </row>
    <row r="394" spans="1:4" ht="19.5" x14ac:dyDescent="0.25">
      <c r="A394" s="2" t="s">
        <v>1147</v>
      </c>
      <c r="B394" s="2" t="s">
        <v>1148</v>
      </c>
      <c r="C394" s="2" t="s">
        <v>1149</v>
      </c>
      <c r="D394" s="3">
        <v>0.01</v>
      </c>
    </row>
    <row r="395" spans="1:4" ht="19.5" x14ac:dyDescent="0.25">
      <c r="A395" s="2" t="s">
        <v>1150</v>
      </c>
      <c r="B395" s="2" t="s">
        <v>1151</v>
      </c>
      <c r="C395" s="2" t="s">
        <v>1152</v>
      </c>
      <c r="D395" s="3">
        <v>2.5000000000000001E-2</v>
      </c>
    </row>
    <row r="396" spans="1:4" ht="19.5" x14ac:dyDescent="0.25">
      <c r="A396" s="2" t="s">
        <v>1153</v>
      </c>
      <c r="B396" s="2" t="s">
        <v>1154</v>
      </c>
      <c r="C396" s="2" t="s">
        <v>1155</v>
      </c>
      <c r="D396" s="3">
        <v>0.01</v>
      </c>
    </row>
    <row r="397" spans="1:4" ht="19.5" x14ac:dyDescent="0.25">
      <c r="A397" s="2" t="s">
        <v>1156</v>
      </c>
      <c r="B397" s="2"/>
      <c r="C397" s="2" t="s">
        <v>1157</v>
      </c>
      <c r="D397" s="3">
        <v>0.01</v>
      </c>
    </row>
    <row r="398" spans="1:4" ht="19.5" x14ac:dyDescent="0.25">
      <c r="A398" s="2" t="s">
        <v>1158</v>
      </c>
      <c r="B398" s="2" t="s">
        <v>1159</v>
      </c>
      <c r="C398" s="2" t="s">
        <v>1160</v>
      </c>
      <c r="D398" s="3">
        <v>0.01</v>
      </c>
    </row>
    <row r="399" spans="1:4" ht="19.5" x14ac:dyDescent="0.25">
      <c r="A399" s="2" t="s">
        <v>1161</v>
      </c>
      <c r="B399" s="2" t="s">
        <v>1162</v>
      </c>
      <c r="C399" s="2" t="s">
        <v>1163</v>
      </c>
      <c r="D399" s="3">
        <v>0.02</v>
      </c>
    </row>
    <row r="400" spans="1:4" ht="19.5" x14ac:dyDescent="0.25">
      <c r="A400" s="2" t="s">
        <v>1164</v>
      </c>
      <c r="B400" s="2" t="s">
        <v>1165</v>
      </c>
      <c r="C400" s="2" t="s">
        <v>1166</v>
      </c>
      <c r="D400" s="3">
        <v>0.01</v>
      </c>
    </row>
    <row r="401" spans="1:4" ht="19.5" x14ac:dyDescent="0.25">
      <c r="A401" s="2" t="s">
        <v>1167</v>
      </c>
      <c r="B401" s="2" t="s">
        <v>1168</v>
      </c>
      <c r="C401" s="2" t="s">
        <v>1169</v>
      </c>
      <c r="D401" s="3">
        <v>0.01</v>
      </c>
    </row>
    <row r="402" spans="1:4" ht="19.5" x14ac:dyDescent="0.25">
      <c r="A402" s="2" t="s">
        <v>1170</v>
      </c>
      <c r="B402" s="2" t="s">
        <v>1171</v>
      </c>
      <c r="C402" s="2" t="s">
        <v>1172</v>
      </c>
      <c r="D402" s="3">
        <v>0.02</v>
      </c>
    </row>
    <row r="403" spans="1:4" ht="19.5" x14ac:dyDescent="0.25">
      <c r="A403" s="2" t="s">
        <v>1173</v>
      </c>
      <c r="B403" s="2" t="s">
        <v>1174</v>
      </c>
      <c r="C403" s="2" t="s">
        <v>1175</v>
      </c>
      <c r="D403" s="3">
        <v>0.01</v>
      </c>
    </row>
    <row r="404" spans="1:4" ht="19.5" x14ac:dyDescent="0.25">
      <c r="A404" s="2" t="s">
        <v>1176</v>
      </c>
      <c r="B404" s="2" t="s">
        <v>1177</v>
      </c>
      <c r="C404" s="2" t="s">
        <v>1178</v>
      </c>
      <c r="D404" s="3">
        <v>0.01</v>
      </c>
    </row>
    <row r="405" spans="1:4" ht="19.5" x14ac:dyDescent="0.25">
      <c r="A405" s="2" t="s">
        <v>1179</v>
      </c>
      <c r="B405" s="2" t="s">
        <v>1180</v>
      </c>
      <c r="C405" s="2" t="s">
        <v>1181</v>
      </c>
      <c r="D405" s="3">
        <v>0.01</v>
      </c>
    </row>
    <row r="406" spans="1:4" ht="19.5" x14ac:dyDescent="0.25">
      <c r="A406" s="2" t="s">
        <v>1182</v>
      </c>
      <c r="B406" s="2" t="s">
        <v>1183</v>
      </c>
      <c r="C406" s="2" t="s">
        <v>1184</v>
      </c>
      <c r="D406" s="3">
        <v>0.02</v>
      </c>
    </row>
    <row r="407" spans="1:4" ht="19.5" x14ac:dyDescent="0.25">
      <c r="A407" s="2" t="s">
        <v>1185</v>
      </c>
      <c r="B407" s="2" t="s">
        <v>1186</v>
      </c>
      <c r="C407" s="2" t="s">
        <v>1187</v>
      </c>
      <c r="D407" s="3">
        <v>0.01</v>
      </c>
    </row>
    <row r="408" spans="1:4" ht="19.5" x14ac:dyDescent="0.25">
      <c r="A408" s="2" t="s">
        <v>1188</v>
      </c>
      <c r="B408" s="2" t="s">
        <v>1115</v>
      </c>
      <c r="C408" s="2" t="s">
        <v>1189</v>
      </c>
      <c r="D408" s="3">
        <v>0.01</v>
      </c>
    </row>
    <row r="409" spans="1:4" ht="19.5" x14ac:dyDescent="0.25">
      <c r="A409" s="2" t="s">
        <v>1190</v>
      </c>
      <c r="B409" s="2" t="s">
        <v>1191</v>
      </c>
      <c r="C409" s="2" t="s">
        <v>1192</v>
      </c>
      <c r="D409" s="3">
        <v>0.01</v>
      </c>
    </row>
    <row r="410" spans="1:4" ht="19.5" x14ac:dyDescent="0.25">
      <c r="A410" s="2" t="s">
        <v>1193</v>
      </c>
      <c r="B410" s="2" t="s">
        <v>1194</v>
      </c>
      <c r="C410" s="2" t="s">
        <v>1195</v>
      </c>
      <c r="D410" s="3">
        <v>0.04</v>
      </c>
    </row>
    <row r="411" spans="1:4" ht="19.5" x14ac:dyDescent="0.25">
      <c r="A411" s="2" t="s">
        <v>1196</v>
      </c>
      <c r="B411" s="2" t="s">
        <v>1197</v>
      </c>
      <c r="C411" s="2" t="s">
        <v>1198</v>
      </c>
      <c r="D411" s="3">
        <v>0.01</v>
      </c>
    </row>
    <row r="412" spans="1:4" ht="19.5" x14ac:dyDescent="0.25">
      <c r="A412" s="2" t="s">
        <v>1199</v>
      </c>
      <c r="B412" s="2" t="s">
        <v>1200</v>
      </c>
      <c r="C412" s="2" t="s">
        <v>1201</v>
      </c>
      <c r="D412" s="3">
        <v>0.02</v>
      </c>
    </row>
    <row r="413" spans="1:4" x14ac:dyDescent="0.25">
      <c r="A413" s="2" t="s">
        <v>1202</v>
      </c>
      <c r="B413" s="2" t="s">
        <v>1203</v>
      </c>
      <c r="C413" s="2" t="s">
        <v>1204</v>
      </c>
      <c r="D413" s="3">
        <v>0.03</v>
      </c>
    </row>
    <row r="414" spans="1:4" ht="19.5" x14ac:dyDescent="0.25">
      <c r="A414" s="2" t="s">
        <v>1205</v>
      </c>
      <c r="B414" s="2" t="s">
        <v>1206</v>
      </c>
      <c r="C414" s="2" t="s">
        <v>1207</v>
      </c>
      <c r="D414" s="3">
        <v>0.04</v>
      </c>
    </row>
    <row r="415" spans="1:4" ht="19.5" x14ac:dyDescent="0.25">
      <c r="A415" s="2" t="s">
        <v>1208</v>
      </c>
      <c r="B415" s="2" t="s">
        <v>1209</v>
      </c>
      <c r="C415" s="2" t="s">
        <v>1210</v>
      </c>
      <c r="D415" s="3">
        <v>0.03</v>
      </c>
    </row>
    <row r="416" spans="1:4" ht="19.5" x14ac:dyDescent="0.25">
      <c r="A416" s="2" t="s">
        <v>1211</v>
      </c>
      <c r="B416" s="2" t="s">
        <v>1212</v>
      </c>
      <c r="C416" s="2" t="s">
        <v>1213</v>
      </c>
      <c r="D416" s="3">
        <v>0.05</v>
      </c>
    </row>
    <row r="417" spans="1:4" ht="19.5" x14ac:dyDescent="0.25">
      <c r="A417" s="2" t="s">
        <v>1214</v>
      </c>
      <c r="B417" s="2" t="s">
        <v>1215</v>
      </c>
      <c r="C417" s="2" t="s">
        <v>1216</v>
      </c>
      <c r="D417" s="3">
        <v>0.01</v>
      </c>
    </row>
    <row r="418" spans="1:4" ht="19.5" x14ac:dyDescent="0.25">
      <c r="A418" s="2" t="s">
        <v>1217</v>
      </c>
      <c r="B418" s="2" t="s">
        <v>1218</v>
      </c>
      <c r="C418" s="2" t="s">
        <v>1219</v>
      </c>
      <c r="D418" s="3">
        <v>0.02</v>
      </c>
    </row>
    <row r="419" spans="1:4" ht="19.5" x14ac:dyDescent="0.25">
      <c r="A419" s="2" t="s">
        <v>1220</v>
      </c>
      <c r="B419" s="2" t="s">
        <v>1221</v>
      </c>
      <c r="C419" s="2" t="s">
        <v>1222</v>
      </c>
      <c r="D419" s="3">
        <v>0.01</v>
      </c>
    </row>
    <row r="420" spans="1:4" ht="19.5" x14ac:dyDescent="0.25">
      <c r="A420" s="2" t="s">
        <v>1223</v>
      </c>
      <c r="B420" s="2" t="s">
        <v>1224</v>
      </c>
      <c r="C420" s="2" t="s">
        <v>1225</v>
      </c>
      <c r="D420" s="3">
        <v>0.02</v>
      </c>
    </row>
    <row r="421" spans="1:4" ht="19.5" x14ac:dyDescent="0.25">
      <c r="A421" s="2" t="s">
        <v>1226</v>
      </c>
      <c r="B421" s="2" t="s">
        <v>1148</v>
      </c>
      <c r="C421" s="2" t="s">
        <v>1227</v>
      </c>
      <c r="D421" s="3">
        <v>0.02</v>
      </c>
    </row>
    <row r="422" spans="1:4" ht="19.5" x14ac:dyDescent="0.25">
      <c r="A422" s="2" t="s">
        <v>1228</v>
      </c>
      <c r="B422" s="2" t="s">
        <v>1229</v>
      </c>
      <c r="C422" s="2" t="s">
        <v>1230</v>
      </c>
      <c r="D422" s="3">
        <v>0.01</v>
      </c>
    </row>
    <row r="423" spans="1:4" ht="19.5" x14ac:dyDescent="0.25">
      <c r="A423" s="2" t="s">
        <v>1231</v>
      </c>
      <c r="B423" s="2" t="s">
        <v>1232</v>
      </c>
      <c r="C423" s="2" t="s">
        <v>1233</v>
      </c>
      <c r="D423" s="3">
        <v>0.01</v>
      </c>
    </row>
    <row r="424" spans="1:4" ht="19.5" x14ac:dyDescent="0.25">
      <c r="A424" s="2" t="s">
        <v>1234</v>
      </c>
      <c r="B424" s="2" t="s">
        <v>1235</v>
      </c>
      <c r="C424" s="2" t="s">
        <v>1236</v>
      </c>
      <c r="D424" s="3">
        <v>0.01</v>
      </c>
    </row>
    <row r="425" spans="1:4" ht="19.5" x14ac:dyDescent="0.25">
      <c r="A425" s="2" t="s">
        <v>1237</v>
      </c>
      <c r="B425" s="2" t="s">
        <v>1238</v>
      </c>
      <c r="C425" s="2" t="s">
        <v>1239</v>
      </c>
      <c r="D425" s="3">
        <v>0.05</v>
      </c>
    </row>
    <row r="426" spans="1:4" ht="19.5" x14ac:dyDescent="0.25">
      <c r="A426" s="2" t="s">
        <v>1240</v>
      </c>
      <c r="B426" s="2" t="s">
        <v>1241</v>
      </c>
      <c r="C426" s="2" t="s">
        <v>1242</v>
      </c>
      <c r="D426" s="3">
        <v>0.01</v>
      </c>
    </row>
    <row r="427" spans="1:4" ht="19.5" x14ac:dyDescent="0.25">
      <c r="A427" s="2" t="s">
        <v>1243</v>
      </c>
      <c r="B427" s="2" t="s">
        <v>1244</v>
      </c>
      <c r="C427" s="2" t="s">
        <v>1245</v>
      </c>
      <c r="D427" s="3">
        <v>0.02</v>
      </c>
    </row>
    <row r="428" spans="1:4" ht="19.5" x14ac:dyDescent="0.25">
      <c r="A428" s="2" t="s">
        <v>1246</v>
      </c>
      <c r="B428" s="2" t="s">
        <v>1247</v>
      </c>
      <c r="C428" s="2" t="s">
        <v>1248</v>
      </c>
      <c r="D428" s="3">
        <v>0.03</v>
      </c>
    </row>
    <row r="429" spans="1:4" ht="19.5" x14ac:dyDescent="0.25">
      <c r="A429" s="2" t="s">
        <v>1249</v>
      </c>
      <c r="B429" s="2"/>
      <c r="C429" s="2" t="s">
        <v>1250</v>
      </c>
      <c r="D429" s="3">
        <v>0.02</v>
      </c>
    </row>
    <row r="430" spans="1:4" ht="19.5" x14ac:dyDescent="0.25">
      <c r="A430" s="2" t="s">
        <v>1251</v>
      </c>
      <c r="B430" s="2" t="s">
        <v>1148</v>
      </c>
      <c r="C430" s="2" t="s">
        <v>1252</v>
      </c>
      <c r="D430" s="3">
        <v>1.4999999999999999E-2</v>
      </c>
    </row>
    <row r="431" spans="1:4" ht="19.5" x14ac:dyDescent="0.25">
      <c r="A431" s="2" t="s">
        <v>1253</v>
      </c>
      <c r="B431" s="2" t="s">
        <v>1254</v>
      </c>
      <c r="C431" s="2" t="s">
        <v>1255</v>
      </c>
      <c r="D431" s="3">
        <v>0.01</v>
      </c>
    </row>
    <row r="432" spans="1:4" ht="19.5" x14ac:dyDescent="0.25">
      <c r="A432" s="2" t="s">
        <v>1256</v>
      </c>
      <c r="B432" s="2"/>
      <c r="C432" s="2" t="s">
        <v>1257</v>
      </c>
      <c r="D432" s="3">
        <v>0.01</v>
      </c>
    </row>
    <row r="433" spans="1:4" ht="19.5" x14ac:dyDescent="0.25">
      <c r="A433" s="2" t="s">
        <v>1258</v>
      </c>
      <c r="B433" s="2" t="s">
        <v>1259</v>
      </c>
      <c r="C433" s="2" t="s">
        <v>1260</v>
      </c>
      <c r="D433" s="3">
        <v>0.02</v>
      </c>
    </row>
    <row r="434" spans="1:4" ht="19.5" x14ac:dyDescent="0.25">
      <c r="A434" s="2" t="s">
        <v>1261</v>
      </c>
      <c r="B434" s="2" t="s">
        <v>1262</v>
      </c>
      <c r="C434" s="2" t="s">
        <v>1263</v>
      </c>
      <c r="D434" s="3">
        <v>0.01</v>
      </c>
    </row>
    <row r="435" spans="1:4" ht="19.5" x14ac:dyDescent="0.25">
      <c r="A435" s="2" t="s">
        <v>1264</v>
      </c>
      <c r="B435" s="2" t="s">
        <v>1265</v>
      </c>
      <c r="C435" s="2" t="s">
        <v>1266</v>
      </c>
      <c r="D435" s="3">
        <v>0.04</v>
      </c>
    </row>
    <row r="436" spans="1:4" ht="19.5" x14ac:dyDescent="0.25">
      <c r="A436" s="2" t="s">
        <v>1267</v>
      </c>
      <c r="B436" s="2" t="s">
        <v>1268</v>
      </c>
      <c r="C436" s="2" t="s">
        <v>1269</v>
      </c>
      <c r="D436" s="3">
        <v>0.02</v>
      </c>
    </row>
    <row r="437" spans="1:4" ht="19.5" x14ac:dyDescent="0.25">
      <c r="A437" s="2" t="s">
        <v>1270</v>
      </c>
      <c r="B437" s="2" t="s">
        <v>1271</v>
      </c>
      <c r="C437" s="2" t="s">
        <v>1272</v>
      </c>
      <c r="D437" s="3">
        <v>0.04</v>
      </c>
    </row>
    <row r="438" spans="1:4" ht="19.5" x14ac:dyDescent="0.25">
      <c r="A438" s="2" t="s">
        <v>1273</v>
      </c>
      <c r="B438" s="2" t="s">
        <v>1274</v>
      </c>
      <c r="C438" s="2" t="s">
        <v>1275</v>
      </c>
      <c r="D438" s="3">
        <v>0.01</v>
      </c>
    </row>
    <row r="439" spans="1:4" ht="19.5" x14ac:dyDescent="0.25">
      <c r="A439" s="2" t="s">
        <v>1276</v>
      </c>
      <c r="B439" s="2" t="s">
        <v>1277</v>
      </c>
      <c r="C439" s="2" t="s">
        <v>1278</v>
      </c>
      <c r="D439" s="3">
        <v>0.01</v>
      </c>
    </row>
    <row r="440" spans="1:4" ht="19.5" x14ac:dyDescent="0.25">
      <c r="A440" s="2" t="s">
        <v>1279</v>
      </c>
      <c r="B440" s="2" t="s">
        <v>1280</v>
      </c>
      <c r="C440" s="2" t="s">
        <v>1281</v>
      </c>
      <c r="D440" s="3">
        <v>0.02</v>
      </c>
    </row>
    <row r="441" spans="1:4" ht="19.5" x14ac:dyDescent="0.25">
      <c r="A441" s="2" t="s">
        <v>1282</v>
      </c>
      <c r="B441" s="2" t="s">
        <v>1283</v>
      </c>
      <c r="C441" s="2" t="s">
        <v>1284</v>
      </c>
      <c r="D441" s="3">
        <v>0.01</v>
      </c>
    </row>
    <row r="442" spans="1:4" ht="19.5" x14ac:dyDescent="0.25">
      <c r="A442" s="2" t="s">
        <v>1285</v>
      </c>
      <c r="B442" s="2" t="s">
        <v>1286</v>
      </c>
      <c r="C442" s="2" t="s">
        <v>1287</v>
      </c>
      <c r="D442" s="3">
        <v>0.02</v>
      </c>
    </row>
    <row r="443" spans="1:4" ht="19.5" x14ac:dyDescent="0.25">
      <c r="A443" s="2" t="s">
        <v>1288</v>
      </c>
      <c r="B443" s="2" t="s">
        <v>1289</v>
      </c>
      <c r="C443" s="2" t="s">
        <v>1290</v>
      </c>
      <c r="D443" s="3">
        <v>0.01</v>
      </c>
    </row>
    <row r="444" spans="1:4" ht="19.5" x14ac:dyDescent="0.25">
      <c r="A444" s="2" t="s">
        <v>1291</v>
      </c>
      <c r="B444" s="2" t="s">
        <v>1292</v>
      </c>
      <c r="C444" s="2" t="s">
        <v>1293</v>
      </c>
      <c r="D444" s="3">
        <v>0.01</v>
      </c>
    </row>
    <row r="445" spans="1:4" ht="19.5" x14ac:dyDescent="0.25">
      <c r="A445" s="2" t="s">
        <v>1294</v>
      </c>
      <c r="B445" s="2" t="s">
        <v>1295</v>
      </c>
      <c r="C445" s="2" t="s">
        <v>1296</v>
      </c>
      <c r="D445" s="3">
        <v>0.04</v>
      </c>
    </row>
    <row r="446" spans="1:4" ht="19.5" x14ac:dyDescent="0.25">
      <c r="A446" s="2" t="s">
        <v>1297</v>
      </c>
      <c r="B446" s="2" t="s">
        <v>1298</v>
      </c>
      <c r="C446" s="2" t="s">
        <v>1299</v>
      </c>
      <c r="D446" s="3">
        <v>0.01</v>
      </c>
    </row>
    <row r="447" spans="1:4" ht="19.5" x14ac:dyDescent="0.25">
      <c r="A447" s="2" t="s">
        <v>1300</v>
      </c>
      <c r="B447" s="2" t="s">
        <v>1301</v>
      </c>
      <c r="C447" s="2" t="s">
        <v>1302</v>
      </c>
      <c r="D447" s="3">
        <v>0.01</v>
      </c>
    </row>
    <row r="448" spans="1:4" ht="19.5" x14ac:dyDescent="0.25">
      <c r="A448" s="2" t="s">
        <v>1303</v>
      </c>
      <c r="B448" s="2" t="s">
        <v>1304</v>
      </c>
      <c r="C448" s="2" t="s">
        <v>1305</v>
      </c>
      <c r="D448" s="3">
        <v>0.01</v>
      </c>
    </row>
    <row r="449" spans="1:4" ht="19.5" x14ac:dyDescent="0.25">
      <c r="A449" s="2" t="s">
        <v>1306</v>
      </c>
      <c r="B449" s="2" t="s">
        <v>1121</v>
      </c>
      <c r="C449" s="2" t="s">
        <v>1307</v>
      </c>
      <c r="D449" s="3">
        <v>0.01</v>
      </c>
    </row>
    <row r="450" spans="1:4" ht="19.5" x14ac:dyDescent="0.25">
      <c r="A450" s="2" t="s">
        <v>1308</v>
      </c>
      <c r="B450" s="2" t="s">
        <v>1309</v>
      </c>
      <c r="C450" s="2" t="s">
        <v>1310</v>
      </c>
      <c r="D450" s="3">
        <v>0.01</v>
      </c>
    </row>
    <row r="451" spans="1:4" ht="19.5" x14ac:dyDescent="0.25">
      <c r="A451" s="2" t="s">
        <v>1311</v>
      </c>
      <c r="B451" s="2" t="s">
        <v>1312</v>
      </c>
      <c r="C451" s="2" t="s">
        <v>1313</v>
      </c>
      <c r="D451" s="3">
        <v>0.05</v>
      </c>
    </row>
    <row r="452" spans="1:4" ht="19.5" x14ac:dyDescent="0.25">
      <c r="A452" s="2" t="s">
        <v>1314</v>
      </c>
      <c r="B452" s="2" t="s">
        <v>1301</v>
      </c>
      <c r="C452" s="2" t="s">
        <v>1315</v>
      </c>
      <c r="D452" s="3">
        <v>0.01</v>
      </c>
    </row>
    <row r="453" spans="1:4" ht="19.5" x14ac:dyDescent="0.25">
      <c r="A453" s="2" t="s">
        <v>1316</v>
      </c>
      <c r="B453" s="2" t="s">
        <v>1317</v>
      </c>
      <c r="C453" s="2" t="s">
        <v>1318</v>
      </c>
      <c r="D453" s="3">
        <v>0.01</v>
      </c>
    </row>
    <row r="454" spans="1:4" ht="19.5" x14ac:dyDescent="0.25">
      <c r="A454" s="2" t="s">
        <v>1319</v>
      </c>
      <c r="B454" s="2" t="s">
        <v>1320</v>
      </c>
      <c r="C454" s="2" t="s">
        <v>1321</v>
      </c>
      <c r="D454" s="3">
        <v>0.04</v>
      </c>
    </row>
    <row r="455" spans="1:4" ht="19.5" x14ac:dyDescent="0.25">
      <c r="A455" s="2" t="s">
        <v>1322</v>
      </c>
      <c r="B455" s="2" t="s">
        <v>1323</v>
      </c>
      <c r="C455" s="2" t="s">
        <v>1324</v>
      </c>
      <c r="D455" s="3">
        <v>0.03</v>
      </c>
    </row>
    <row r="456" spans="1:4" ht="19.5" x14ac:dyDescent="0.25">
      <c r="A456" s="2" t="s">
        <v>1325</v>
      </c>
      <c r="B456" s="2" t="s">
        <v>1326</v>
      </c>
      <c r="C456" s="2" t="s">
        <v>1327</v>
      </c>
      <c r="D456" s="3">
        <v>0.01</v>
      </c>
    </row>
    <row r="457" spans="1:4" ht="19.5" x14ac:dyDescent="0.25">
      <c r="A457" s="2" t="s">
        <v>1328</v>
      </c>
      <c r="B457" s="2" t="s">
        <v>1329</v>
      </c>
      <c r="C457" s="2" t="s">
        <v>1330</v>
      </c>
      <c r="D457" s="3">
        <v>0.01</v>
      </c>
    </row>
    <row r="458" spans="1:4" ht="19.5" x14ac:dyDescent="0.25">
      <c r="A458" s="2" t="s">
        <v>1331</v>
      </c>
      <c r="B458" s="2" t="s">
        <v>1332</v>
      </c>
      <c r="C458" s="2" t="s">
        <v>1333</v>
      </c>
      <c r="D458" s="3">
        <v>0.03</v>
      </c>
    </row>
    <row r="459" spans="1:4" ht="19.5" x14ac:dyDescent="0.25">
      <c r="A459" s="2" t="s">
        <v>1334</v>
      </c>
      <c r="B459" s="2" t="s">
        <v>1335</v>
      </c>
      <c r="C459" s="2" t="s">
        <v>1336</v>
      </c>
      <c r="D459" s="3">
        <v>0.02</v>
      </c>
    </row>
    <row r="460" spans="1:4" ht="19.5" x14ac:dyDescent="0.25">
      <c r="A460" s="2" t="s">
        <v>1337</v>
      </c>
      <c r="B460" s="2"/>
      <c r="C460" s="2" t="s">
        <v>1338</v>
      </c>
      <c r="D460" s="3">
        <v>0.05</v>
      </c>
    </row>
    <row r="461" spans="1:4" ht="19.5" x14ac:dyDescent="0.25">
      <c r="A461" s="2" t="s">
        <v>1339</v>
      </c>
      <c r="B461" s="2" t="s">
        <v>1340</v>
      </c>
      <c r="C461" s="2" t="s">
        <v>1341</v>
      </c>
      <c r="D461" s="3">
        <v>7.0000000000000007E-2</v>
      </c>
    </row>
    <row r="462" spans="1:4" ht="19.5" x14ac:dyDescent="0.25">
      <c r="A462" s="2" t="s">
        <v>1342</v>
      </c>
      <c r="B462" s="2" t="s">
        <v>1343</v>
      </c>
      <c r="C462" s="2" t="s">
        <v>1344</v>
      </c>
      <c r="D462" s="3">
        <v>0.05</v>
      </c>
    </row>
    <row r="463" spans="1:4" ht="19.5" x14ac:dyDescent="0.25">
      <c r="A463" s="2" t="s">
        <v>1345</v>
      </c>
      <c r="B463" s="2" t="s">
        <v>1346</v>
      </c>
      <c r="C463" s="2" t="s">
        <v>1347</v>
      </c>
      <c r="D463" s="3">
        <v>0.03</v>
      </c>
    </row>
    <row r="464" spans="1:4" ht="19.5" x14ac:dyDescent="0.25">
      <c r="A464" s="2" t="s">
        <v>1348</v>
      </c>
      <c r="B464" s="2" t="s">
        <v>1130</v>
      </c>
      <c r="C464" s="2" t="s">
        <v>1349</v>
      </c>
      <c r="D464" s="3">
        <v>0.01</v>
      </c>
    </row>
    <row r="465" spans="1:4" ht="19.5" x14ac:dyDescent="0.25">
      <c r="A465" s="2" t="s">
        <v>1350</v>
      </c>
      <c r="B465" s="2" t="s">
        <v>1351</v>
      </c>
      <c r="C465" s="2" t="s">
        <v>1352</v>
      </c>
      <c r="D465" s="3">
        <v>0.02</v>
      </c>
    </row>
    <row r="466" spans="1:4" ht="19.5" x14ac:dyDescent="0.25">
      <c r="A466" s="2" t="s">
        <v>1353</v>
      </c>
      <c r="B466" s="2" t="s">
        <v>1354</v>
      </c>
      <c r="C466" s="2" t="s">
        <v>1355</v>
      </c>
      <c r="D466" s="3">
        <v>0.01</v>
      </c>
    </row>
    <row r="467" spans="1:4" ht="19.5" x14ac:dyDescent="0.25">
      <c r="A467" s="2" t="s">
        <v>1356</v>
      </c>
      <c r="B467" s="2" t="s">
        <v>1174</v>
      </c>
      <c r="C467" s="2" t="s">
        <v>1357</v>
      </c>
      <c r="D467" s="3">
        <v>0.01</v>
      </c>
    </row>
    <row r="468" spans="1:4" ht="19.5" x14ac:dyDescent="0.25">
      <c r="A468" s="2" t="s">
        <v>1358</v>
      </c>
      <c r="B468" s="2" t="s">
        <v>1359</v>
      </c>
      <c r="C468" s="2" t="s">
        <v>1360</v>
      </c>
      <c r="D468" s="3">
        <v>0.01</v>
      </c>
    </row>
    <row r="469" spans="1:4" ht="19.5" x14ac:dyDescent="0.25">
      <c r="A469" s="2" t="s">
        <v>1361</v>
      </c>
      <c r="B469" s="2" t="s">
        <v>1362</v>
      </c>
      <c r="C469" s="2" t="s">
        <v>1363</v>
      </c>
      <c r="D469" s="3">
        <v>0.02</v>
      </c>
    </row>
    <row r="470" spans="1:4" ht="19.5" x14ac:dyDescent="0.25">
      <c r="A470" s="2" t="s">
        <v>1364</v>
      </c>
      <c r="B470" s="2" t="s">
        <v>1365</v>
      </c>
      <c r="C470" s="2" t="s">
        <v>1366</v>
      </c>
      <c r="D470" s="3">
        <v>0.01</v>
      </c>
    </row>
    <row r="471" spans="1:4" ht="19.5" x14ac:dyDescent="0.25">
      <c r="A471" s="2" t="s">
        <v>1367</v>
      </c>
      <c r="B471" s="2" t="s">
        <v>19</v>
      </c>
      <c r="C471" s="2" t="s">
        <v>1368</v>
      </c>
      <c r="D471" s="3">
        <v>0.02</v>
      </c>
    </row>
    <row r="472" spans="1:4" ht="19.5" x14ac:dyDescent="0.25">
      <c r="A472" s="2" t="s">
        <v>1369</v>
      </c>
      <c r="B472" s="2"/>
      <c r="C472" s="2" t="s">
        <v>1370</v>
      </c>
      <c r="D472" s="3">
        <v>0.02</v>
      </c>
    </row>
    <row r="473" spans="1:4" ht="19.5" x14ac:dyDescent="0.25">
      <c r="A473" s="2" t="s">
        <v>1371</v>
      </c>
      <c r="B473" s="2" t="s">
        <v>1372</v>
      </c>
      <c r="C473" s="2" t="s">
        <v>1373</v>
      </c>
      <c r="D473" s="3">
        <v>0.01</v>
      </c>
    </row>
    <row r="474" spans="1:4" ht="19.5" x14ac:dyDescent="0.25">
      <c r="A474" s="2" t="s">
        <v>1374</v>
      </c>
      <c r="B474" s="2" t="s">
        <v>1375</v>
      </c>
      <c r="C474" s="2" t="s">
        <v>1376</v>
      </c>
      <c r="D474" s="3">
        <v>0.01</v>
      </c>
    </row>
    <row r="475" spans="1:4" ht="19.5" x14ac:dyDescent="0.25">
      <c r="A475" s="2" t="s">
        <v>1377</v>
      </c>
      <c r="B475" s="2" t="s">
        <v>1378</v>
      </c>
      <c r="C475" s="2" t="s">
        <v>1379</v>
      </c>
      <c r="D475" s="3">
        <v>0.03</v>
      </c>
    </row>
    <row r="476" spans="1:4" ht="19.5" x14ac:dyDescent="0.25">
      <c r="A476" s="2" t="s">
        <v>1380</v>
      </c>
      <c r="B476" s="2" t="s">
        <v>1381</v>
      </c>
      <c r="C476" s="2" t="s">
        <v>1382</v>
      </c>
      <c r="D476" s="3">
        <v>0.03</v>
      </c>
    </row>
    <row r="477" spans="1:4" ht="19.5" x14ac:dyDescent="0.25">
      <c r="A477" s="2" t="s">
        <v>1383</v>
      </c>
      <c r="B477" s="2" t="s">
        <v>1384</v>
      </c>
      <c r="C477" s="2" t="s">
        <v>1385</v>
      </c>
      <c r="D477" s="3">
        <v>0.03</v>
      </c>
    </row>
    <row r="478" spans="1:4" ht="19.5" x14ac:dyDescent="0.25">
      <c r="A478" s="2" t="s">
        <v>1386</v>
      </c>
      <c r="B478" s="2"/>
      <c r="C478" s="2" t="s">
        <v>1387</v>
      </c>
      <c r="D478" s="3">
        <v>0.05</v>
      </c>
    </row>
    <row r="479" spans="1:4" ht="19.5" x14ac:dyDescent="0.25">
      <c r="A479" s="2" t="s">
        <v>1388</v>
      </c>
      <c r="B479" s="2" t="s">
        <v>1389</v>
      </c>
      <c r="C479" s="2" t="s">
        <v>1390</v>
      </c>
      <c r="D479" s="3">
        <v>0.02</v>
      </c>
    </row>
    <row r="480" spans="1:4" ht="19.5" x14ac:dyDescent="0.25">
      <c r="A480" s="2" t="s">
        <v>1391</v>
      </c>
      <c r="B480" s="2" t="s">
        <v>1392</v>
      </c>
      <c r="C480" s="2" t="s">
        <v>1393</v>
      </c>
      <c r="D480" s="3">
        <v>0.02</v>
      </c>
    </row>
    <row r="481" spans="1:4" ht="19.5" x14ac:dyDescent="0.25">
      <c r="A481" s="2" t="s">
        <v>1394</v>
      </c>
      <c r="B481" s="2" t="s">
        <v>1395</v>
      </c>
      <c r="C481" s="2" t="s">
        <v>1396</v>
      </c>
      <c r="D481" s="3">
        <v>0.01</v>
      </c>
    </row>
    <row r="482" spans="1:4" ht="19.5" x14ac:dyDescent="0.25">
      <c r="A482" s="2" t="s">
        <v>1397</v>
      </c>
      <c r="B482" s="2" t="s">
        <v>1398</v>
      </c>
      <c r="C482" s="2" t="s">
        <v>1399</v>
      </c>
      <c r="D482" s="3">
        <v>0.01</v>
      </c>
    </row>
    <row r="483" spans="1:4" ht="19.5" x14ac:dyDescent="0.25">
      <c r="A483" s="2" t="s">
        <v>1400</v>
      </c>
      <c r="B483" s="2" t="s">
        <v>1401</v>
      </c>
      <c r="C483" s="2" t="s">
        <v>1402</v>
      </c>
      <c r="D483" s="3">
        <v>0.02</v>
      </c>
    </row>
    <row r="484" spans="1:4" ht="19.5" x14ac:dyDescent="0.25">
      <c r="A484" s="2" t="s">
        <v>1403</v>
      </c>
      <c r="B484" s="2" t="s">
        <v>1404</v>
      </c>
      <c r="C484" s="2" t="s">
        <v>1405</v>
      </c>
      <c r="D484" s="3">
        <v>0.02</v>
      </c>
    </row>
    <row r="485" spans="1:4" ht="19.5" x14ac:dyDescent="0.25">
      <c r="A485" s="2" t="s">
        <v>1406</v>
      </c>
      <c r="B485" s="2" t="s">
        <v>1407</v>
      </c>
      <c r="C485" s="2" t="s">
        <v>1408</v>
      </c>
      <c r="D485" s="3">
        <v>0.01</v>
      </c>
    </row>
    <row r="486" spans="1:4" ht="19.5" x14ac:dyDescent="0.25">
      <c r="A486" s="2" t="s">
        <v>1409</v>
      </c>
      <c r="B486" s="2" t="s">
        <v>1410</v>
      </c>
      <c r="C486" s="2" t="s">
        <v>1411</v>
      </c>
      <c r="D486" s="3">
        <v>0.01</v>
      </c>
    </row>
    <row r="487" spans="1:4" ht="19.5" x14ac:dyDescent="0.25">
      <c r="A487" s="2" t="s">
        <v>1412</v>
      </c>
      <c r="B487" s="2" t="s">
        <v>1413</v>
      </c>
      <c r="C487" s="2" t="s">
        <v>1414</v>
      </c>
      <c r="D487" s="3">
        <v>0.01</v>
      </c>
    </row>
    <row r="488" spans="1:4" ht="19.5" x14ac:dyDescent="0.25">
      <c r="A488" s="2" t="s">
        <v>1415</v>
      </c>
      <c r="B488" s="2" t="s">
        <v>1416</v>
      </c>
      <c r="C488" s="2" t="s">
        <v>1417</v>
      </c>
      <c r="D488" s="3">
        <v>0.03</v>
      </c>
    </row>
    <row r="489" spans="1:4" ht="19.5" x14ac:dyDescent="0.25">
      <c r="A489" s="2" t="s">
        <v>1418</v>
      </c>
      <c r="B489" s="2" t="s">
        <v>1419</v>
      </c>
      <c r="C489" s="2" t="s">
        <v>1420</v>
      </c>
      <c r="D489" s="3">
        <v>0.01</v>
      </c>
    </row>
    <row r="490" spans="1:4" ht="19.5" x14ac:dyDescent="0.25">
      <c r="A490" s="2" t="s">
        <v>1421</v>
      </c>
      <c r="B490" s="2" t="s">
        <v>1422</v>
      </c>
      <c r="C490" s="2" t="s">
        <v>1423</v>
      </c>
      <c r="D490" s="3">
        <v>0.01</v>
      </c>
    </row>
    <row r="491" spans="1:4" ht="19.5" x14ac:dyDescent="0.25">
      <c r="A491" s="2" t="s">
        <v>1424</v>
      </c>
      <c r="B491" s="2" t="s">
        <v>1425</v>
      </c>
      <c r="C491" s="2" t="s">
        <v>1426</v>
      </c>
      <c r="D491" s="3">
        <v>0.05</v>
      </c>
    </row>
    <row r="492" spans="1:4" ht="19.5" x14ac:dyDescent="0.25">
      <c r="A492" s="2" t="s">
        <v>1427</v>
      </c>
      <c r="B492" s="2" t="s">
        <v>1180</v>
      </c>
      <c r="C492" s="2" t="s">
        <v>1428</v>
      </c>
      <c r="D492" s="3">
        <v>0.02</v>
      </c>
    </row>
    <row r="493" spans="1:4" ht="19.5" x14ac:dyDescent="0.25">
      <c r="A493" s="2" t="s">
        <v>1429</v>
      </c>
      <c r="B493" s="2" t="s">
        <v>1430</v>
      </c>
      <c r="C493" s="2" t="s">
        <v>1431</v>
      </c>
      <c r="D493" s="3">
        <v>0.01</v>
      </c>
    </row>
    <row r="494" spans="1:4" ht="19.5" x14ac:dyDescent="0.25">
      <c r="A494" s="2" t="s">
        <v>1432</v>
      </c>
      <c r="B494" s="2" t="s">
        <v>1433</v>
      </c>
      <c r="C494" s="2" t="s">
        <v>1434</v>
      </c>
      <c r="D494" s="3">
        <v>0.03</v>
      </c>
    </row>
    <row r="495" spans="1:4" ht="19.5" x14ac:dyDescent="0.25">
      <c r="A495" s="2" t="s">
        <v>1435</v>
      </c>
      <c r="B495" s="2" t="s">
        <v>1436</v>
      </c>
      <c r="C495" s="2" t="s">
        <v>1437</v>
      </c>
      <c r="D495" s="3">
        <v>0.03</v>
      </c>
    </row>
    <row r="496" spans="1:4" ht="19.5" x14ac:dyDescent="0.25">
      <c r="A496" s="2" t="s">
        <v>1438</v>
      </c>
      <c r="B496" s="2" t="s">
        <v>1439</v>
      </c>
      <c r="C496" s="2" t="s">
        <v>1440</v>
      </c>
      <c r="D496" s="3">
        <v>0.01</v>
      </c>
    </row>
    <row r="497" spans="1:4" ht="19.5" x14ac:dyDescent="0.25">
      <c r="A497" s="2" t="s">
        <v>1441</v>
      </c>
      <c r="B497" s="2"/>
      <c r="C497" s="2" t="s">
        <v>1442</v>
      </c>
      <c r="D497" s="3">
        <v>0.01</v>
      </c>
    </row>
    <row r="498" spans="1:4" ht="19.5" x14ac:dyDescent="0.25">
      <c r="A498" s="2" t="s">
        <v>1443</v>
      </c>
      <c r="B498" s="2" t="s">
        <v>1444</v>
      </c>
      <c r="C498" s="2" t="s">
        <v>1445</v>
      </c>
      <c r="D498" s="3">
        <v>0.02</v>
      </c>
    </row>
    <row r="499" spans="1:4" ht="19.5" x14ac:dyDescent="0.25">
      <c r="A499" s="2" t="s">
        <v>1446</v>
      </c>
      <c r="B499" s="2" t="s">
        <v>1447</v>
      </c>
      <c r="C499" s="2" t="s">
        <v>1448</v>
      </c>
      <c r="D499" s="3">
        <v>0.02</v>
      </c>
    </row>
    <row r="500" spans="1:4" ht="19.5" x14ac:dyDescent="0.25">
      <c r="A500" s="2" t="s">
        <v>1449</v>
      </c>
      <c r="B500" s="2" t="s">
        <v>1413</v>
      </c>
      <c r="C500" s="2" t="s">
        <v>1450</v>
      </c>
      <c r="D500" s="3">
        <v>0.01</v>
      </c>
    </row>
    <row r="501" spans="1:4" ht="19.5" x14ac:dyDescent="0.25">
      <c r="A501" s="2" t="s">
        <v>1451</v>
      </c>
      <c r="B501" s="2" t="s">
        <v>1452</v>
      </c>
      <c r="C501" s="2" t="s">
        <v>1453</v>
      </c>
      <c r="D501" s="3">
        <v>0.01</v>
      </c>
    </row>
    <row r="502" spans="1:4" ht="19.5" x14ac:dyDescent="0.25">
      <c r="A502" s="2" t="s">
        <v>1454</v>
      </c>
      <c r="B502" s="2" t="s">
        <v>1340</v>
      </c>
      <c r="C502" s="2" t="s">
        <v>1455</v>
      </c>
      <c r="D502" s="3">
        <v>7.0000000000000007E-2</v>
      </c>
    </row>
    <row r="503" spans="1:4" ht="19.5" x14ac:dyDescent="0.25">
      <c r="A503" s="2" t="s">
        <v>1456</v>
      </c>
      <c r="B503" s="2" t="s">
        <v>1457</v>
      </c>
      <c r="C503" s="2" t="s">
        <v>1458</v>
      </c>
      <c r="D503" s="3">
        <v>0.02</v>
      </c>
    </row>
    <row r="504" spans="1:4" ht="19.5" x14ac:dyDescent="0.25">
      <c r="A504" s="2" t="s">
        <v>1459</v>
      </c>
      <c r="B504" s="2" t="s">
        <v>1460</v>
      </c>
      <c r="C504" s="2" t="s">
        <v>1461</v>
      </c>
      <c r="D504" s="3">
        <v>0.02</v>
      </c>
    </row>
    <row r="505" spans="1:4" ht="19.5" x14ac:dyDescent="0.25">
      <c r="A505" s="2" t="s">
        <v>1462</v>
      </c>
      <c r="B505" s="2" t="s">
        <v>1372</v>
      </c>
      <c r="C505" s="2" t="s">
        <v>1463</v>
      </c>
      <c r="D505" s="3">
        <v>0.01</v>
      </c>
    </row>
    <row r="506" spans="1:4" ht="19.5" x14ac:dyDescent="0.25">
      <c r="A506" s="2" t="s">
        <v>1464</v>
      </c>
      <c r="B506" s="2" t="s">
        <v>1447</v>
      </c>
      <c r="C506" s="2" t="s">
        <v>1465</v>
      </c>
      <c r="D506" s="3">
        <v>0.02</v>
      </c>
    </row>
    <row r="507" spans="1:4" ht="19.5" x14ac:dyDescent="0.25">
      <c r="A507" s="2" t="s">
        <v>1466</v>
      </c>
      <c r="B507" s="2" t="s">
        <v>1467</v>
      </c>
      <c r="C507" s="2" t="s">
        <v>1468</v>
      </c>
      <c r="D507" s="3">
        <v>0.01</v>
      </c>
    </row>
    <row r="508" spans="1:4" ht="19.5" x14ac:dyDescent="0.25">
      <c r="A508" s="2" t="s">
        <v>1469</v>
      </c>
      <c r="B508" s="2" t="s">
        <v>1470</v>
      </c>
      <c r="C508" s="2" t="s">
        <v>1471</v>
      </c>
      <c r="D508" s="3">
        <v>0.02</v>
      </c>
    </row>
    <row r="509" spans="1:4" ht="19.5" x14ac:dyDescent="0.25">
      <c r="A509" s="2" t="s">
        <v>1472</v>
      </c>
      <c r="B509" s="2" t="s">
        <v>1473</v>
      </c>
      <c r="C509" s="2" t="s">
        <v>1474</v>
      </c>
      <c r="D509" s="3">
        <v>0.03</v>
      </c>
    </row>
    <row r="510" spans="1:4" ht="19.5" x14ac:dyDescent="0.25">
      <c r="A510" s="2" t="s">
        <v>1475</v>
      </c>
      <c r="B510" s="2" t="s">
        <v>1433</v>
      </c>
      <c r="C510" s="2" t="s">
        <v>1476</v>
      </c>
      <c r="D510" s="3">
        <v>0.03</v>
      </c>
    </row>
    <row r="511" spans="1:4" ht="19.5" x14ac:dyDescent="0.25">
      <c r="A511" s="2" t="s">
        <v>1477</v>
      </c>
      <c r="B511" s="2" t="s">
        <v>1478</v>
      </c>
      <c r="C511" s="2" t="s">
        <v>1479</v>
      </c>
      <c r="D511" s="3">
        <v>0.03</v>
      </c>
    </row>
    <row r="512" spans="1:4" ht="19.5" x14ac:dyDescent="0.25">
      <c r="A512" s="2" t="s">
        <v>1480</v>
      </c>
      <c r="B512" s="2" t="s">
        <v>1481</v>
      </c>
      <c r="C512" s="2" t="s">
        <v>1482</v>
      </c>
      <c r="D512" s="3">
        <v>0.02</v>
      </c>
    </row>
    <row r="513" spans="1:4" ht="19.5" x14ac:dyDescent="0.25">
      <c r="A513" s="2" t="s">
        <v>1483</v>
      </c>
      <c r="B513" s="2" t="s">
        <v>1484</v>
      </c>
      <c r="C513" s="2" t="s">
        <v>1485</v>
      </c>
      <c r="D513" s="3">
        <v>0.05</v>
      </c>
    </row>
    <row r="514" spans="1:4" ht="19.5" x14ac:dyDescent="0.25">
      <c r="A514" s="2" t="s">
        <v>1486</v>
      </c>
      <c r="B514" s="2" t="s">
        <v>1487</v>
      </c>
      <c r="C514" s="2" t="s">
        <v>1488</v>
      </c>
      <c r="D514" s="3">
        <v>0.01</v>
      </c>
    </row>
    <row r="515" spans="1:4" ht="19.5" x14ac:dyDescent="0.25">
      <c r="A515" s="2" t="s">
        <v>1489</v>
      </c>
      <c r="B515" s="2" t="s">
        <v>1490</v>
      </c>
      <c r="C515" s="2" t="s">
        <v>1491</v>
      </c>
      <c r="D515" s="3">
        <v>0.03</v>
      </c>
    </row>
    <row r="516" spans="1:4" ht="19.5" x14ac:dyDescent="0.25">
      <c r="A516" s="2" t="s">
        <v>1492</v>
      </c>
      <c r="B516" s="2" t="s">
        <v>1493</v>
      </c>
      <c r="C516" s="2" t="s">
        <v>1494</v>
      </c>
      <c r="D516" s="3">
        <v>0.01</v>
      </c>
    </row>
    <row r="517" spans="1:4" ht="19.5" x14ac:dyDescent="0.25">
      <c r="A517" s="2" t="s">
        <v>1495</v>
      </c>
      <c r="B517" s="2" t="s">
        <v>1496</v>
      </c>
      <c r="C517" s="2" t="s">
        <v>1497</v>
      </c>
      <c r="D517" s="3">
        <v>0.01</v>
      </c>
    </row>
    <row r="518" spans="1:4" ht="19.5" x14ac:dyDescent="0.25">
      <c r="A518" s="2" t="s">
        <v>1498</v>
      </c>
      <c r="B518" s="2" t="s">
        <v>1499</v>
      </c>
      <c r="C518" s="2" t="s">
        <v>1500</v>
      </c>
      <c r="D518" s="3">
        <v>0.02</v>
      </c>
    </row>
    <row r="519" spans="1:4" ht="19.5" x14ac:dyDescent="0.25">
      <c r="A519" s="2" t="s">
        <v>1501</v>
      </c>
      <c r="B519" s="2" t="s">
        <v>1502</v>
      </c>
      <c r="C519" s="2" t="s">
        <v>1503</v>
      </c>
      <c r="D519" s="3">
        <v>0.01</v>
      </c>
    </row>
    <row r="520" spans="1:4" ht="19.5" x14ac:dyDescent="0.25">
      <c r="A520" s="2" t="s">
        <v>1504</v>
      </c>
      <c r="B520" s="2"/>
      <c r="C520" s="2" t="s">
        <v>1505</v>
      </c>
      <c r="D520" s="3">
        <v>0.03</v>
      </c>
    </row>
    <row r="521" spans="1:4" ht="19.5" x14ac:dyDescent="0.25">
      <c r="A521" s="2" t="s">
        <v>1506</v>
      </c>
      <c r="B521" s="2" t="s">
        <v>1507</v>
      </c>
      <c r="C521" s="2" t="s">
        <v>1508</v>
      </c>
      <c r="D521" s="3">
        <v>0.02</v>
      </c>
    </row>
    <row r="522" spans="1:4" ht="19.5" x14ac:dyDescent="0.25">
      <c r="A522" s="2" t="s">
        <v>1509</v>
      </c>
      <c r="B522" s="2" t="s">
        <v>1510</v>
      </c>
      <c r="C522" s="2" t="s">
        <v>1511</v>
      </c>
      <c r="D522" s="3">
        <v>0.01</v>
      </c>
    </row>
    <row r="523" spans="1:4" ht="19.5" x14ac:dyDescent="0.25">
      <c r="A523" s="2" t="s">
        <v>1512</v>
      </c>
      <c r="B523" s="2" t="s">
        <v>1513</v>
      </c>
      <c r="C523" s="2" t="s">
        <v>1514</v>
      </c>
      <c r="D523" s="3">
        <v>0.02</v>
      </c>
    </row>
    <row r="524" spans="1:4" ht="19.5" x14ac:dyDescent="0.25">
      <c r="A524" s="2" t="s">
        <v>1515</v>
      </c>
      <c r="B524" s="2"/>
      <c r="C524" s="2" t="s">
        <v>1516</v>
      </c>
      <c r="D524" s="3">
        <v>0.02</v>
      </c>
    </row>
    <row r="525" spans="1:4" x14ac:dyDescent="0.25">
      <c r="A525" s="2" t="s">
        <v>1517</v>
      </c>
      <c r="B525" s="2" t="s">
        <v>712</v>
      </c>
      <c r="C525" s="2" t="s">
        <v>1518</v>
      </c>
      <c r="D525" s="3">
        <v>5.0000000000000001E-3</v>
      </c>
    </row>
    <row r="526" spans="1:4" ht="19.5" x14ac:dyDescent="0.25">
      <c r="A526" s="2" t="s">
        <v>1519</v>
      </c>
      <c r="B526" s="2" t="s">
        <v>1520</v>
      </c>
      <c r="C526" s="2" t="s">
        <v>1521</v>
      </c>
      <c r="D526" s="3">
        <v>0.01</v>
      </c>
    </row>
    <row r="527" spans="1:4" ht="19.5" x14ac:dyDescent="0.25">
      <c r="A527" s="2" t="s">
        <v>1522</v>
      </c>
      <c r="B527" s="2" t="s">
        <v>1523</v>
      </c>
      <c r="C527" s="2" t="s">
        <v>1524</v>
      </c>
      <c r="D527" s="3">
        <v>0.01</v>
      </c>
    </row>
    <row r="528" spans="1:4" ht="19.5" x14ac:dyDescent="0.25">
      <c r="A528" s="2" t="s">
        <v>1525</v>
      </c>
      <c r="B528" s="2" t="s">
        <v>1526</v>
      </c>
      <c r="C528" s="2" t="s">
        <v>1527</v>
      </c>
      <c r="D528" s="3">
        <v>0.01</v>
      </c>
    </row>
    <row r="529" spans="1:4" ht="19.5" x14ac:dyDescent="0.25">
      <c r="A529" s="2" t="s">
        <v>1528</v>
      </c>
      <c r="B529" s="2" t="s">
        <v>1529</v>
      </c>
      <c r="C529" s="2" t="s">
        <v>1530</v>
      </c>
      <c r="D529" s="3">
        <v>0.02</v>
      </c>
    </row>
    <row r="530" spans="1:4" ht="19.5" x14ac:dyDescent="0.25">
      <c r="A530" s="2" t="s">
        <v>1531</v>
      </c>
      <c r="B530" s="2" t="s">
        <v>1532</v>
      </c>
      <c r="C530" s="2" t="s">
        <v>1533</v>
      </c>
      <c r="D530" s="3">
        <v>0.1</v>
      </c>
    </row>
    <row r="531" spans="1:4" ht="19.5" x14ac:dyDescent="0.25">
      <c r="A531" s="2" t="s">
        <v>1534</v>
      </c>
      <c r="B531" s="2" t="s">
        <v>1535</v>
      </c>
      <c r="C531" s="2" t="s">
        <v>1536</v>
      </c>
      <c r="D531" s="3">
        <v>0.02</v>
      </c>
    </row>
    <row r="532" spans="1:4" ht="19.5" x14ac:dyDescent="0.25">
      <c r="A532" s="2" t="s">
        <v>1537</v>
      </c>
      <c r="B532" s="2" t="s">
        <v>1538</v>
      </c>
      <c r="C532" s="2" t="s">
        <v>1539</v>
      </c>
      <c r="D532" s="3">
        <v>0.03</v>
      </c>
    </row>
    <row r="533" spans="1:4" ht="19.5" x14ac:dyDescent="0.25">
      <c r="A533" s="2" t="s">
        <v>1540</v>
      </c>
      <c r="B533" s="2" t="s">
        <v>1541</v>
      </c>
      <c r="C533" s="2" t="s">
        <v>1542</v>
      </c>
      <c r="D533" s="3">
        <v>0.02</v>
      </c>
    </row>
    <row r="534" spans="1:4" ht="19.5" x14ac:dyDescent="0.25">
      <c r="A534" s="2" t="s">
        <v>1543</v>
      </c>
      <c r="B534" s="2" t="s">
        <v>1544</v>
      </c>
      <c r="C534" s="2" t="s">
        <v>1545</v>
      </c>
      <c r="D534" s="3">
        <v>0.01</v>
      </c>
    </row>
    <row r="535" spans="1:4" ht="19.5" x14ac:dyDescent="0.25">
      <c r="A535" s="2" t="s">
        <v>1546</v>
      </c>
      <c r="B535" s="2" t="s">
        <v>1547</v>
      </c>
      <c r="C535" s="2" t="s">
        <v>1548</v>
      </c>
      <c r="D535" s="3">
        <v>0.01</v>
      </c>
    </row>
    <row r="536" spans="1:4" ht="19.5" x14ac:dyDescent="0.25">
      <c r="A536" s="2" t="s">
        <v>1549</v>
      </c>
      <c r="B536" s="2" t="s">
        <v>1550</v>
      </c>
      <c r="C536" s="2" t="s">
        <v>1551</v>
      </c>
      <c r="D536" s="3">
        <v>0.01</v>
      </c>
    </row>
    <row r="537" spans="1:4" ht="19.5" x14ac:dyDescent="0.25">
      <c r="A537" s="2" t="s">
        <v>1552</v>
      </c>
      <c r="B537" s="2" t="s">
        <v>1553</v>
      </c>
      <c r="C537" s="2" t="s">
        <v>1554</v>
      </c>
      <c r="D537" s="3">
        <v>0.01</v>
      </c>
    </row>
    <row r="538" spans="1:4" ht="19.5" x14ac:dyDescent="0.25">
      <c r="A538" s="2" t="s">
        <v>1555</v>
      </c>
      <c r="B538" s="2" t="s">
        <v>1556</v>
      </c>
      <c r="C538" s="2" t="s">
        <v>1557</v>
      </c>
      <c r="D538" s="3">
        <v>0.05</v>
      </c>
    </row>
    <row r="539" spans="1:4" ht="19.5" x14ac:dyDescent="0.25">
      <c r="A539" s="2" t="s">
        <v>1558</v>
      </c>
      <c r="B539" s="2" t="s">
        <v>1559</v>
      </c>
      <c r="C539" s="2" t="s">
        <v>1560</v>
      </c>
      <c r="D539" s="3">
        <v>0.04</v>
      </c>
    </row>
    <row r="540" spans="1:4" ht="19.5" x14ac:dyDescent="0.25">
      <c r="A540" s="2" t="s">
        <v>1561</v>
      </c>
      <c r="B540" s="2"/>
      <c r="C540" s="2" t="s">
        <v>1562</v>
      </c>
      <c r="D540" s="3">
        <v>0.02</v>
      </c>
    </row>
    <row r="541" spans="1:4" ht="19.5" x14ac:dyDescent="0.25">
      <c r="A541" s="2" t="s">
        <v>1563</v>
      </c>
      <c r="B541" s="2" t="s">
        <v>1564</v>
      </c>
      <c r="C541" s="2" t="s">
        <v>1565</v>
      </c>
      <c r="D541" s="3">
        <v>0.02</v>
      </c>
    </row>
    <row r="542" spans="1:4" ht="19.5" x14ac:dyDescent="0.25">
      <c r="A542" s="2" t="s">
        <v>1566</v>
      </c>
      <c r="B542" s="2" t="s">
        <v>1567</v>
      </c>
      <c r="C542" s="2" t="s">
        <v>1568</v>
      </c>
      <c r="D542" s="3">
        <v>0.03</v>
      </c>
    </row>
    <row r="543" spans="1:4" ht="19.5" x14ac:dyDescent="0.25">
      <c r="A543" s="2" t="s">
        <v>1569</v>
      </c>
      <c r="B543" s="2" t="s">
        <v>1570</v>
      </c>
      <c r="C543" s="2" t="s">
        <v>1571</v>
      </c>
      <c r="D543" s="3">
        <v>0.02</v>
      </c>
    </row>
    <row r="544" spans="1:4" ht="19.5" x14ac:dyDescent="0.25">
      <c r="A544" s="2" t="s">
        <v>1572</v>
      </c>
      <c r="B544" s="2" t="s">
        <v>1573</v>
      </c>
      <c r="C544" s="2" t="s">
        <v>1574</v>
      </c>
      <c r="D544" s="3">
        <v>0.03</v>
      </c>
    </row>
    <row r="545" spans="1:4" x14ac:dyDescent="0.25">
      <c r="A545" s="2" t="s">
        <v>1575</v>
      </c>
      <c r="B545" s="2" t="s">
        <v>1576</v>
      </c>
      <c r="C545" s="2" t="s">
        <v>1577</v>
      </c>
      <c r="D545" s="3">
        <v>0.05</v>
      </c>
    </row>
    <row r="546" spans="1:4" ht="19.5" x14ac:dyDescent="0.25">
      <c r="A546" s="2" t="s">
        <v>1578</v>
      </c>
      <c r="B546" s="2" t="s">
        <v>1579</v>
      </c>
      <c r="C546" s="2" t="s">
        <v>1580</v>
      </c>
      <c r="D546" s="3">
        <v>0.02</v>
      </c>
    </row>
    <row r="547" spans="1:4" ht="19.5" x14ac:dyDescent="0.25">
      <c r="A547" s="2" t="s">
        <v>1581</v>
      </c>
      <c r="B547" s="2" t="s">
        <v>1582</v>
      </c>
      <c r="C547" s="2" t="s">
        <v>1583</v>
      </c>
      <c r="D547" s="3">
        <v>0.01</v>
      </c>
    </row>
    <row r="548" spans="1:4" ht="19.5" x14ac:dyDescent="0.25">
      <c r="A548" s="2" t="s">
        <v>1584</v>
      </c>
      <c r="B548" s="2" t="s">
        <v>1585</v>
      </c>
      <c r="C548" s="2" t="s">
        <v>1586</v>
      </c>
      <c r="D548" s="3">
        <v>0.02</v>
      </c>
    </row>
    <row r="549" spans="1:4" ht="19.5" x14ac:dyDescent="0.25">
      <c r="A549" s="2" t="s">
        <v>1587</v>
      </c>
      <c r="B549" s="2" t="s">
        <v>1588</v>
      </c>
      <c r="C549" s="2" t="s">
        <v>1589</v>
      </c>
      <c r="D549" s="3">
        <v>0.03</v>
      </c>
    </row>
    <row r="550" spans="1:4" ht="19.5" x14ac:dyDescent="0.25">
      <c r="A550" s="2" t="s">
        <v>1590</v>
      </c>
      <c r="B550" s="2" t="s">
        <v>1591</v>
      </c>
      <c r="C550" s="2" t="s">
        <v>1592</v>
      </c>
      <c r="D550" s="3">
        <v>0.02</v>
      </c>
    </row>
    <row r="551" spans="1:4" ht="19.5" x14ac:dyDescent="0.25">
      <c r="A551" s="2" t="s">
        <v>1593</v>
      </c>
      <c r="B551" s="2" t="s">
        <v>1594</v>
      </c>
      <c r="C551" s="2" t="s">
        <v>1595</v>
      </c>
      <c r="D551" s="3">
        <v>0.01</v>
      </c>
    </row>
    <row r="552" spans="1:4" ht="19.5" x14ac:dyDescent="0.25">
      <c r="A552" s="2" t="s">
        <v>1596</v>
      </c>
      <c r="B552" s="2" t="s">
        <v>1597</v>
      </c>
      <c r="C552" s="2" t="s">
        <v>1598</v>
      </c>
      <c r="D552" s="3">
        <v>0.02</v>
      </c>
    </row>
    <row r="553" spans="1:4" ht="19.5" x14ac:dyDescent="0.25">
      <c r="A553" s="2" t="s">
        <v>1599</v>
      </c>
      <c r="B553" s="2" t="s">
        <v>1600</v>
      </c>
      <c r="C553" s="2" t="s">
        <v>1601</v>
      </c>
      <c r="D553" s="3">
        <v>0.02</v>
      </c>
    </row>
    <row r="554" spans="1:4" ht="19.5" x14ac:dyDescent="0.25">
      <c r="A554" s="2" t="s">
        <v>1602</v>
      </c>
      <c r="B554" s="2" t="s">
        <v>1603</v>
      </c>
      <c r="C554" s="2" t="s">
        <v>1604</v>
      </c>
      <c r="D554" s="3">
        <v>0.03</v>
      </c>
    </row>
    <row r="555" spans="1:4" ht="19.5" x14ac:dyDescent="0.25">
      <c r="A555" s="2" t="s">
        <v>1605</v>
      </c>
      <c r="B555" s="2" t="s">
        <v>1606</v>
      </c>
      <c r="C555" s="2" t="s">
        <v>1607</v>
      </c>
      <c r="D555" s="3">
        <v>0.03</v>
      </c>
    </row>
    <row r="556" spans="1:4" ht="19.5" x14ac:dyDescent="0.25">
      <c r="A556" s="2" t="s">
        <v>1608</v>
      </c>
      <c r="B556" s="2" t="s">
        <v>1609</v>
      </c>
      <c r="C556" s="2" t="s">
        <v>1610</v>
      </c>
      <c r="D556" s="3">
        <v>0.03</v>
      </c>
    </row>
    <row r="557" spans="1:4" ht="19.5" x14ac:dyDescent="0.25">
      <c r="A557" s="2" t="s">
        <v>1611</v>
      </c>
      <c r="B557" s="2" t="s">
        <v>1612</v>
      </c>
      <c r="C557" s="2" t="s">
        <v>1613</v>
      </c>
      <c r="D557" s="3">
        <v>0.04</v>
      </c>
    </row>
    <row r="558" spans="1:4" ht="19.5" x14ac:dyDescent="0.25">
      <c r="A558" s="2" t="s">
        <v>1614</v>
      </c>
      <c r="B558" s="2" t="s">
        <v>689</v>
      </c>
      <c r="C558" s="2" t="s">
        <v>1615</v>
      </c>
      <c r="D558" s="3">
        <v>0.03</v>
      </c>
    </row>
    <row r="559" spans="1:4" ht="19.5" x14ac:dyDescent="0.25">
      <c r="A559" s="2" t="s">
        <v>1616</v>
      </c>
      <c r="B559" s="2" t="s">
        <v>1617</v>
      </c>
      <c r="C559" s="2" t="s">
        <v>1618</v>
      </c>
      <c r="D559" s="3">
        <v>0.05</v>
      </c>
    </row>
    <row r="560" spans="1:4" ht="19.5" x14ac:dyDescent="0.25">
      <c r="A560" s="2" t="s">
        <v>1619</v>
      </c>
      <c r="B560" s="2" t="s">
        <v>1620</v>
      </c>
      <c r="C560" s="2" t="s">
        <v>1621</v>
      </c>
      <c r="D560" s="3">
        <v>0.01</v>
      </c>
    </row>
    <row r="561" spans="1:4" ht="19.5" x14ac:dyDescent="0.25">
      <c r="A561" s="2" t="s">
        <v>1622</v>
      </c>
      <c r="B561" s="2" t="s">
        <v>1623</v>
      </c>
      <c r="C561" s="2" t="s">
        <v>1624</v>
      </c>
      <c r="D561" s="3">
        <v>0.02</v>
      </c>
    </row>
    <row r="562" spans="1:4" x14ac:dyDescent="0.25">
      <c r="A562" s="2" t="s">
        <v>1625</v>
      </c>
      <c r="B562" s="2" t="s">
        <v>1626</v>
      </c>
      <c r="C562" s="2" t="s">
        <v>1627</v>
      </c>
      <c r="D562" s="3">
        <v>0.02</v>
      </c>
    </row>
    <row r="563" spans="1:4" ht="19.5" x14ac:dyDescent="0.25">
      <c r="A563" s="2" t="s">
        <v>1628</v>
      </c>
      <c r="B563" s="2" t="s">
        <v>1629</v>
      </c>
      <c r="C563" s="2" t="s">
        <v>1630</v>
      </c>
      <c r="D563" s="3">
        <v>0.05</v>
      </c>
    </row>
    <row r="564" spans="1:4" x14ac:dyDescent="0.25">
      <c r="A564" s="2" t="s">
        <v>1631</v>
      </c>
      <c r="B564" s="2" t="s">
        <v>1632</v>
      </c>
      <c r="C564" s="2" t="s">
        <v>1633</v>
      </c>
      <c r="D564" s="3">
        <v>0.02</v>
      </c>
    </row>
    <row r="565" spans="1:4" ht="19.5" x14ac:dyDescent="0.25">
      <c r="A565" s="2" t="s">
        <v>1634</v>
      </c>
      <c r="B565" s="2" t="s">
        <v>1635</v>
      </c>
      <c r="C565" s="2" t="s">
        <v>1636</v>
      </c>
      <c r="D565" s="3">
        <v>0.02</v>
      </c>
    </row>
    <row r="566" spans="1:4" ht="19.5" x14ac:dyDescent="0.25">
      <c r="A566" s="2" t="s">
        <v>1637</v>
      </c>
      <c r="B566" s="2" t="s">
        <v>1638</v>
      </c>
      <c r="C566" s="2" t="s">
        <v>1639</v>
      </c>
      <c r="D566" s="3">
        <v>0.01</v>
      </c>
    </row>
    <row r="567" spans="1:4" ht="19.5" x14ac:dyDescent="0.25">
      <c r="A567" s="2" t="s">
        <v>1640</v>
      </c>
      <c r="B567" s="2" t="s">
        <v>1641</v>
      </c>
      <c r="C567" s="2" t="s">
        <v>1642</v>
      </c>
      <c r="D567" s="3">
        <v>0.03</v>
      </c>
    </row>
    <row r="568" spans="1:4" ht="19.5" x14ac:dyDescent="0.25">
      <c r="A568" s="2" t="s">
        <v>1643</v>
      </c>
      <c r="B568" s="2" t="s">
        <v>1644</v>
      </c>
      <c r="C568" s="2" t="s">
        <v>1645</v>
      </c>
      <c r="D568" s="3">
        <v>0.04</v>
      </c>
    </row>
    <row r="569" spans="1:4" ht="19.5" x14ac:dyDescent="0.25">
      <c r="A569" s="2" t="s">
        <v>1646</v>
      </c>
      <c r="B569" s="2" t="s">
        <v>1606</v>
      </c>
      <c r="C569" s="2" t="s">
        <v>1647</v>
      </c>
      <c r="D569" s="3">
        <v>0.03</v>
      </c>
    </row>
    <row r="570" spans="1:4" ht="19.5" x14ac:dyDescent="0.25">
      <c r="A570" s="2" t="s">
        <v>1648</v>
      </c>
      <c r="B570" s="2" t="s">
        <v>1649</v>
      </c>
      <c r="C570" s="2" t="s">
        <v>1650</v>
      </c>
      <c r="D570" s="3">
        <v>0.02</v>
      </c>
    </row>
    <row r="571" spans="1:4" ht="19.5" x14ac:dyDescent="0.25">
      <c r="A571" s="2" t="s">
        <v>1651</v>
      </c>
      <c r="B571" s="2" t="s">
        <v>1652</v>
      </c>
      <c r="C571" s="2" t="s">
        <v>1653</v>
      </c>
      <c r="D571" s="3">
        <v>0.05</v>
      </c>
    </row>
    <row r="572" spans="1:4" ht="19.5" x14ac:dyDescent="0.25">
      <c r="A572" s="2" t="s">
        <v>1654</v>
      </c>
      <c r="B572" s="2" t="s">
        <v>1655</v>
      </c>
      <c r="C572" s="2" t="s">
        <v>1656</v>
      </c>
      <c r="D572" s="3">
        <v>0.02</v>
      </c>
    </row>
    <row r="573" spans="1:4" ht="19.5" x14ac:dyDescent="0.25">
      <c r="A573" s="2" t="s">
        <v>1657</v>
      </c>
      <c r="B573" s="2" t="s">
        <v>1658</v>
      </c>
      <c r="C573" s="2" t="s">
        <v>1659</v>
      </c>
      <c r="D573" s="3">
        <v>0.03</v>
      </c>
    </row>
    <row r="574" spans="1:4" ht="19.5" x14ac:dyDescent="0.25">
      <c r="A574" s="2" t="s">
        <v>1660</v>
      </c>
      <c r="B574" s="2" t="s">
        <v>1661</v>
      </c>
      <c r="C574" s="2" t="s">
        <v>1662</v>
      </c>
      <c r="D574" s="3">
        <v>0.02</v>
      </c>
    </row>
    <row r="575" spans="1:4" ht="19.5" x14ac:dyDescent="0.25">
      <c r="A575" s="2" t="s">
        <v>1663</v>
      </c>
      <c r="B575" s="2" t="s">
        <v>1664</v>
      </c>
      <c r="C575" s="2" t="s">
        <v>1665</v>
      </c>
      <c r="D575" s="3">
        <v>0.05</v>
      </c>
    </row>
    <row r="576" spans="1:4" ht="19.5" x14ac:dyDescent="0.25">
      <c r="A576" s="2" t="s">
        <v>1666</v>
      </c>
      <c r="B576" s="2" t="s">
        <v>1667</v>
      </c>
      <c r="C576" s="2" t="s">
        <v>1668</v>
      </c>
      <c r="D576" s="3">
        <v>0.01</v>
      </c>
    </row>
    <row r="577" spans="1:4" ht="19.5" x14ac:dyDescent="0.25">
      <c r="A577" s="2" t="s">
        <v>1669</v>
      </c>
      <c r="B577" s="2" t="s">
        <v>1670</v>
      </c>
      <c r="C577" s="2" t="s">
        <v>1671</v>
      </c>
      <c r="D577" s="3">
        <v>0.01</v>
      </c>
    </row>
    <row r="578" spans="1:4" ht="19.5" x14ac:dyDescent="0.25">
      <c r="A578" s="2" t="s">
        <v>1672</v>
      </c>
      <c r="B578" s="2" t="s">
        <v>1673</v>
      </c>
      <c r="C578" s="2" t="s">
        <v>1674</v>
      </c>
      <c r="D578" s="3">
        <v>0.02</v>
      </c>
    </row>
    <row r="579" spans="1:4" ht="19.5" x14ac:dyDescent="0.25">
      <c r="A579" s="2" t="s">
        <v>1675</v>
      </c>
      <c r="B579" s="2" t="s">
        <v>1676</v>
      </c>
      <c r="C579" s="2" t="s">
        <v>1677</v>
      </c>
      <c r="D579" s="3">
        <v>0.02</v>
      </c>
    </row>
    <row r="580" spans="1:4" ht="19.5" x14ac:dyDescent="0.25">
      <c r="A580" s="2" t="s">
        <v>1678</v>
      </c>
      <c r="B580" s="2" t="s">
        <v>1679</v>
      </c>
      <c r="C580" s="2" t="s">
        <v>1680</v>
      </c>
      <c r="D580" s="3">
        <v>0.03</v>
      </c>
    </row>
    <row r="581" spans="1:4" ht="19.5" x14ac:dyDescent="0.25">
      <c r="A581" s="2" t="s">
        <v>1681</v>
      </c>
      <c r="B581" s="2" t="s">
        <v>1682</v>
      </c>
      <c r="C581" s="2" t="s">
        <v>1683</v>
      </c>
      <c r="D581" s="3">
        <v>0.02</v>
      </c>
    </row>
    <row r="582" spans="1:4" ht="19.5" x14ac:dyDescent="0.25">
      <c r="A582" s="2" t="s">
        <v>1684</v>
      </c>
      <c r="B582" s="2" t="s">
        <v>1685</v>
      </c>
      <c r="C582" s="2" t="s">
        <v>1686</v>
      </c>
      <c r="D582" s="3">
        <v>0.01</v>
      </c>
    </row>
    <row r="583" spans="1:4" ht="19.5" x14ac:dyDescent="0.25">
      <c r="A583" s="2" t="s">
        <v>1687</v>
      </c>
      <c r="B583" s="2" t="s">
        <v>1688</v>
      </c>
      <c r="C583" s="2" t="s">
        <v>1689</v>
      </c>
      <c r="D583" s="3">
        <v>0.03</v>
      </c>
    </row>
    <row r="584" spans="1:4" ht="19.5" x14ac:dyDescent="0.25">
      <c r="A584" s="2" t="s">
        <v>1690</v>
      </c>
      <c r="B584" s="2" t="s">
        <v>1691</v>
      </c>
      <c r="C584" s="2" t="s">
        <v>1692</v>
      </c>
      <c r="D584" s="3">
        <v>0.05</v>
      </c>
    </row>
    <row r="585" spans="1:4" ht="19.5" x14ac:dyDescent="0.25">
      <c r="A585" s="2" t="s">
        <v>1693</v>
      </c>
      <c r="B585" s="2" t="s">
        <v>1694</v>
      </c>
      <c r="C585" s="2" t="s">
        <v>1695</v>
      </c>
      <c r="D585" s="3">
        <v>0.01</v>
      </c>
    </row>
    <row r="586" spans="1:4" ht="19.5" x14ac:dyDescent="0.25">
      <c r="A586" s="2" t="s">
        <v>1696</v>
      </c>
      <c r="B586" s="2" t="s">
        <v>1697</v>
      </c>
      <c r="C586" s="2" t="s">
        <v>1698</v>
      </c>
      <c r="D586" s="3">
        <v>0.04</v>
      </c>
    </row>
    <row r="587" spans="1:4" ht="19.5" x14ac:dyDescent="0.25">
      <c r="A587" s="2" t="s">
        <v>1699</v>
      </c>
      <c r="B587" s="2" t="s">
        <v>1700</v>
      </c>
      <c r="C587" s="2" t="s">
        <v>1701</v>
      </c>
      <c r="D587" s="3">
        <v>0.03</v>
      </c>
    </row>
    <row r="588" spans="1:4" ht="19.5" x14ac:dyDescent="0.25">
      <c r="A588" s="2" t="s">
        <v>1702</v>
      </c>
      <c r="B588" s="2" t="s">
        <v>1703</v>
      </c>
      <c r="C588" s="2" t="s">
        <v>1704</v>
      </c>
      <c r="D588" s="3">
        <v>0.02</v>
      </c>
    </row>
    <row r="589" spans="1:4" ht="19.5" x14ac:dyDescent="0.25">
      <c r="A589" s="2" t="s">
        <v>1705</v>
      </c>
      <c r="B589" s="2" t="s">
        <v>1706</v>
      </c>
      <c r="C589" s="2" t="s">
        <v>1707</v>
      </c>
      <c r="D589" s="3">
        <v>0.02</v>
      </c>
    </row>
    <row r="590" spans="1:4" ht="19.5" x14ac:dyDescent="0.25">
      <c r="A590" s="2" t="s">
        <v>1708</v>
      </c>
      <c r="B590" s="2" t="s">
        <v>1709</v>
      </c>
      <c r="C590" s="2" t="s">
        <v>1710</v>
      </c>
      <c r="D590" s="3">
        <v>0.05</v>
      </c>
    </row>
    <row r="591" spans="1:4" ht="19.5" x14ac:dyDescent="0.25">
      <c r="A591" s="2" t="s">
        <v>1711</v>
      </c>
      <c r="B591" s="2" t="s">
        <v>1712</v>
      </c>
      <c r="C591" s="2" t="s">
        <v>1713</v>
      </c>
      <c r="D591" s="3">
        <v>0.02</v>
      </c>
    </row>
    <row r="592" spans="1:4" ht="19.5" x14ac:dyDescent="0.25">
      <c r="A592" s="2" t="s">
        <v>1714</v>
      </c>
      <c r="B592" s="2" t="s">
        <v>1715</v>
      </c>
      <c r="C592" s="2" t="s">
        <v>1716</v>
      </c>
      <c r="D592" s="3">
        <v>0.03</v>
      </c>
    </row>
    <row r="593" spans="1:4" ht="19.5" x14ac:dyDescent="0.25">
      <c r="A593" s="2" t="s">
        <v>1717</v>
      </c>
      <c r="B593" s="2" t="s">
        <v>1718</v>
      </c>
      <c r="C593" s="2" t="s">
        <v>1719</v>
      </c>
      <c r="D593" s="3">
        <v>0.02</v>
      </c>
    </row>
    <row r="594" spans="1:4" ht="19.5" x14ac:dyDescent="0.25">
      <c r="A594" s="2" t="s">
        <v>1720</v>
      </c>
      <c r="B594" s="2" t="s">
        <v>1721</v>
      </c>
      <c r="C594" s="2" t="s">
        <v>1722</v>
      </c>
      <c r="D594" s="3">
        <v>0.05</v>
      </c>
    </row>
    <row r="595" spans="1:4" ht="19.5" x14ac:dyDescent="0.25">
      <c r="A595" s="2" t="s">
        <v>1723</v>
      </c>
      <c r="B595" s="2" t="s">
        <v>1724</v>
      </c>
      <c r="C595" s="2" t="s">
        <v>1725</v>
      </c>
      <c r="D595" s="3">
        <v>0.02</v>
      </c>
    </row>
    <row r="596" spans="1:4" ht="19.5" x14ac:dyDescent="0.25">
      <c r="A596" s="2" t="s">
        <v>1726</v>
      </c>
      <c r="B596" s="2" t="s">
        <v>1727</v>
      </c>
      <c r="C596" s="2" t="s">
        <v>1728</v>
      </c>
      <c r="D596" s="3">
        <v>0.02</v>
      </c>
    </row>
    <row r="597" spans="1:4" ht="19.5" x14ac:dyDescent="0.25">
      <c r="A597" s="2" t="s">
        <v>1729</v>
      </c>
      <c r="B597" s="2" t="s">
        <v>1730</v>
      </c>
      <c r="C597" s="2" t="s">
        <v>1731</v>
      </c>
      <c r="D597" s="3">
        <v>0.04</v>
      </c>
    </row>
    <row r="598" spans="1:4" ht="19.5" x14ac:dyDescent="0.25">
      <c r="A598" s="2" t="s">
        <v>1732</v>
      </c>
      <c r="B598" s="2" t="s">
        <v>1733</v>
      </c>
      <c r="C598" s="2" t="s">
        <v>1734</v>
      </c>
      <c r="D598" s="3">
        <v>0.03</v>
      </c>
    </row>
    <row r="599" spans="1:4" ht="19.5" x14ac:dyDescent="0.25">
      <c r="A599" s="2" t="s">
        <v>1735</v>
      </c>
      <c r="B599" s="2" t="s">
        <v>1736</v>
      </c>
      <c r="C599" s="2" t="s">
        <v>1737</v>
      </c>
      <c r="D599" s="3">
        <v>0.02</v>
      </c>
    </row>
    <row r="600" spans="1:4" ht="19.5" x14ac:dyDescent="0.25">
      <c r="A600" s="2" t="s">
        <v>1738</v>
      </c>
      <c r="B600" s="2" t="s">
        <v>1739</v>
      </c>
      <c r="C600" s="2" t="s">
        <v>1740</v>
      </c>
      <c r="D600" s="3">
        <v>0.03</v>
      </c>
    </row>
    <row r="601" spans="1:4" ht="19.5" x14ac:dyDescent="0.25">
      <c r="A601" s="2" t="s">
        <v>1741</v>
      </c>
      <c r="B601" s="2" t="s">
        <v>1742</v>
      </c>
      <c r="C601" s="2" t="s">
        <v>1743</v>
      </c>
      <c r="D601" s="3">
        <v>0.01</v>
      </c>
    </row>
    <row r="602" spans="1:4" ht="19.5" x14ac:dyDescent="0.25">
      <c r="A602" s="2" t="s">
        <v>1744</v>
      </c>
      <c r="B602" s="2" t="s">
        <v>1745</v>
      </c>
      <c r="C602" s="2" t="s">
        <v>1746</v>
      </c>
      <c r="D602" s="3">
        <v>0.02</v>
      </c>
    </row>
    <row r="603" spans="1:4" ht="19.5" x14ac:dyDescent="0.25">
      <c r="A603" s="2" t="s">
        <v>1747</v>
      </c>
      <c r="B603" s="2" t="s">
        <v>1748</v>
      </c>
      <c r="C603" s="2" t="s">
        <v>1749</v>
      </c>
      <c r="D603" s="3">
        <v>0.01</v>
      </c>
    </row>
    <row r="604" spans="1:4" ht="19.5" x14ac:dyDescent="0.25">
      <c r="A604" s="2" t="s">
        <v>1750</v>
      </c>
      <c r="B604" s="2" t="s">
        <v>1751</v>
      </c>
      <c r="C604" s="2" t="s">
        <v>1752</v>
      </c>
      <c r="D604" s="3">
        <v>0.02</v>
      </c>
    </row>
    <row r="605" spans="1:4" ht="19.5" x14ac:dyDescent="0.25">
      <c r="A605" s="2" t="s">
        <v>1753</v>
      </c>
      <c r="B605" s="2" t="s">
        <v>1754</v>
      </c>
      <c r="C605" s="2" t="s">
        <v>1755</v>
      </c>
      <c r="D605" s="3">
        <v>0.04</v>
      </c>
    </row>
    <row r="606" spans="1:4" ht="19.5" x14ac:dyDescent="0.25">
      <c r="A606" s="2" t="s">
        <v>1756</v>
      </c>
      <c r="B606" s="2" t="s">
        <v>1757</v>
      </c>
      <c r="C606" s="2" t="s">
        <v>1758</v>
      </c>
      <c r="D606" s="3">
        <v>0.04</v>
      </c>
    </row>
    <row r="607" spans="1:4" ht="19.5" x14ac:dyDescent="0.25">
      <c r="A607" s="2" t="s">
        <v>1759</v>
      </c>
      <c r="B607" s="2" t="s">
        <v>1760</v>
      </c>
      <c r="C607" s="2" t="s">
        <v>1761</v>
      </c>
      <c r="D607" s="3">
        <v>0.03</v>
      </c>
    </row>
    <row r="608" spans="1:4" ht="19.5" x14ac:dyDescent="0.25">
      <c r="A608" s="2" t="s">
        <v>1762</v>
      </c>
      <c r="B608" s="2" t="s">
        <v>1763</v>
      </c>
      <c r="C608" s="2" t="s">
        <v>1764</v>
      </c>
      <c r="D608" s="3">
        <v>0.01</v>
      </c>
    </row>
    <row r="609" spans="1:4" ht="19.5" x14ac:dyDescent="0.25">
      <c r="A609" s="2" t="s">
        <v>1765</v>
      </c>
      <c r="B609" s="2" t="s">
        <v>1766</v>
      </c>
      <c r="C609" s="2" t="s">
        <v>1767</v>
      </c>
      <c r="D609" s="3">
        <v>0.01</v>
      </c>
    </row>
    <row r="610" spans="1:4" x14ac:dyDescent="0.25">
      <c r="A610" s="2" t="s">
        <v>1768</v>
      </c>
      <c r="B610" s="2" t="s">
        <v>1769</v>
      </c>
      <c r="C610" s="2" t="s">
        <v>1770</v>
      </c>
      <c r="D610" s="3">
        <v>0.03</v>
      </c>
    </row>
    <row r="611" spans="1:4" ht="19.5" x14ac:dyDescent="0.25">
      <c r="A611" s="2" t="s">
        <v>1771</v>
      </c>
      <c r="B611" s="2" t="s">
        <v>1772</v>
      </c>
      <c r="C611" s="2" t="s">
        <v>1773</v>
      </c>
      <c r="D611" s="3">
        <v>0.01</v>
      </c>
    </row>
    <row r="612" spans="1:4" ht="19.5" x14ac:dyDescent="0.25">
      <c r="A612" s="2" t="s">
        <v>1774</v>
      </c>
      <c r="B612" s="2" t="s">
        <v>1775</v>
      </c>
      <c r="C612" s="2" t="s">
        <v>1776</v>
      </c>
      <c r="D612" s="3">
        <v>0.02</v>
      </c>
    </row>
    <row r="613" spans="1:4" ht="19.5" x14ac:dyDescent="0.25">
      <c r="A613" s="2" t="s">
        <v>1777</v>
      </c>
      <c r="B613" s="2" t="s">
        <v>1778</v>
      </c>
      <c r="C613" s="2" t="s">
        <v>1779</v>
      </c>
      <c r="D613" s="3">
        <v>0.1</v>
      </c>
    </row>
    <row r="614" spans="1:4" ht="19.5" x14ac:dyDescent="0.25">
      <c r="A614" s="2" t="s">
        <v>1780</v>
      </c>
      <c r="B614" s="2" t="s">
        <v>1781</v>
      </c>
      <c r="C614" s="2" t="s">
        <v>1782</v>
      </c>
      <c r="D614" s="3">
        <v>0.01</v>
      </c>
    </row>
    <row r="615" spans="1:4" ht="19.5" x14ac:dyDescent="0.25">
      <c r="A615" s="2" t="s">
        <v>1783</v>
      </c>
      <c r="B615" s="2" t="s">
        <v>1784</v>
      </c>
      <c r="C615" s="2" t="s">
        <v>1785</v>
      </c>
      <c r="D615" s="3">
        <v>0.05</v>
      </c>
    </row>
    <row r="616" spans="1:4" x14ac:dyDescent="0.25">
      <c r="A616" s="2" t="s">
        <v>1786</v>
      </c>
      <c r="B616" s="2" t="s">
        <v>1787</v>
      </c>
      <c r="C616" s="2" t="s">
        <v>1788</v>
      </c>
      <c r="D616" s="3">
        <v>0.03</v>
      </c>
    </row>
    <row r="617" spans="1:4" x14ac:dyDescent="0.25">
      <c r="A617" s="2" t="s">
        <v>1786</v>
      </c>
      <c r="B617" s="2" t="s">
        <v>1789</v>
      </c>
      <c r="C617" s="2" t="s">
        <v>1788</v>
      </c>
      <c r="D617" s="3">
        <v>7.0000000000000007E-2</v>
      </c>
    </row>
    <row r="618" spans="1:4" ht="19.5" x14ac:dyDescent="0.25">
      <c r="A618" s="2" t="s">
        <v>1790</v>
      </c>
      <c r="B618" s="2" t="s">
        <v>1791</v>
      </c>
      <c r="C618" s="2" t="s">
        <v>1792</v>
      </c>
      <c r="D618" s="3">
        <v>0.03</v>
      </c>
    </row>
    <row r="619" spans="1:4" ht="19.5" x14ac:dyDescent="0.25">
      <c r="A619" s="2" t="s">
        <v>1793</v>
      </c>
      <c r="B619" s="2" t="s">
        <v>1794</v>
      </c>
      <c r="C619" s="2" t="s">
        <v>1795</v>
      </c>
      <c r="D619" s="3">
        <v>0.05</v>
      </c>
    </row>
    <row r="620" spans="1:4" ht="19.5" x14ac:dyDescent="0.25">
      <c r="A620" s="2" t="s">
        <v>1796</v>
      </c>
      <c r="B620" s="2" t="s">
        <v>1797</v>
      </c>
      <c r="C620" s="2" t="s">
        <v>1798</v>
      </c>
      <c r="D620" s="3">
        <v>0.02</v>
      </c>
    </row>
    <row r="621" spans="1:4" ht="19.5" x14ac:dyDescent="0.25">
      <c r="A621" s="2" t="s">
        <v>1799</v>
      </c>
      <c r="B621" s="2" t="s">
        <v>171</v>
      </c>
      <c r="C621" s="2" t="s">
        <v>1800</v>
      </c>
      <c r="D621" s="3">
        <v>0.01</v>
      </c>
    </row>
    <row r="622" spans="1:4" ht="19.5" x14ac:dyDescent="0.25">
      <c r="A622" s="2" t="s">
        <v>1801</v>
      </c>
      <c r="B622" s="2" t="s">
        <v>1802</v>
      </c>
      <c r="C622" s="2" t="s">
        <v>1803</v>
      </c>
      <c r="D622" s="3">
        <v>0.03</v>
      </c>
    </row>
    <row r="623" spans="1:4" ht="19.5" x14ac:dyDescent="0.25">
      <c r="A623" s="2" t="s">
        <v>1804</v>
      </c>
      <c r="B623" s="2" t="s">
        <v>1805</v>
      </c>
      <c r="C623" s="2" t="s">
        <v>1806</v>
      </c>
      <c r="D623" s="3">
        <v>0.02</v>
      </c>
    </row>
    <row r="624" spans="1:4" ht="19.5" x14ac:dyDescent="0.25">
      <c r="A624" s="2" t="s">
        <v>1807</v>
      </c>
      <c r="B624" s="2" t="s">
        <v>1808</v>
      </c>
      <c r="C624" s="2" t="s">
        <v>1809</v>
      </c>
      <c r="D624" s="3">
        <v>0.02</v>
      </c>
    </row>
    <row r="625" spans="1:4" ht="19.5" x14ac:dyDescent="0.25">
      <c r="A625" s="2" t="s">
        <v>1810</v>
      </c>
      <c r="B625" s="2" t="s">
        <v>1811</v>
      </c>
      <c r="C625" s="2" t="s">
        <v>1812</v>
      </c>
      <c r="D625" s="3">
        <v>0.01</v>
      </c>
    </row>
    <row r="626" spans="1:4" ht="19.5" x14ac:dyDescent="0.25">
      <c r="A626" s="2" t="s">
        <v>1813</v>
      </c>
      <c r="B626" s="2" t="s">
        <v>1814</v>
      </c>
      <c r="C626" s="2" t="s">
        <v>1815</v>
      </c>
      <c r="D626" s="3">
        <v>5.0000000000000001E-3</v>
      </c>
    </row>
    <row r="627" spans="1:4" ht="19.5" x14ac:dyDescent="0.25">
      <c r="A627" s="2" t="s">
        <v>1816</v>
      </c>
      <c r="B627" s="2" t="s">
        <v>1817</v>
      </c>
      <c r="C627" s="2" t="s">
        <v>1818</v>
      </c>
      <c r="D627" s="3">
        <v>0.02</v>
      </c>
    </row>
    <row r="628" spans="1:4" ht="19.5" x14ac:dyDescent="0.25">
      <c r="A628" s="2" t="s">
        <v>1819</v>
      </c>
      <c r="B628" s="2" t="s">
        <v>1820</v>
      </c>
      <c r="C628" s="2" t="s">
        <v>1821</v>
      </c>
      <c r="D628" s="3">
        <v>0.02</v>
      </c>
    </row>
    <row r="629" spans="1:4" ht="19.5" x14ac:dyDescent="0.25">
      <c r="A629" s="2" t="s">
        <v>1822</v>
      </c>
      <c r="B629" s="2" t="s">
        <v>1823</v>
      </c>
      <c r="C629" s="2" t="s">
        <v>1824</v>
      </c>
      <c r="D629" s="3">
        <v>2.5000000000000001E-2</v>
      </c>
    </row>
    <row r="630" spans="1:4" ht="19.5" x14ac:dyDescent="0.25">
      <c r="A630" s="2" t="s">
        <v>1825</v>
      </c>
      <c r="B630" s="2" t="s">
        <v>1826</v>
      </c>
      <c r="C630" s="2" t="s">
        <v>1827</v>
      </c>
      <c r="D630" s="3">
        <v>0.03</v>
      </c>
    </row>
    <row r="631" spans="1:4" ht="19.5" x14ac:dyDescent="0.25">
      <c r="A631" s="2" t="s">
        <v>1828</v>
      </c>
      <c r="B631" s="2" t="s">
        <v>1829</v>
      </c>
      <c r="C631" s="2" t="s">
        <v>1830</v>
      </c>
      <c r="D631" s="3">
        <v>5.0000000000000001E-3</v>
      </c>
    </row>
    <row r="632" spans="1:4" ht="19.5" x14ac:dyDescent="0.25">
      <c r="A632" s="2" t="s">
        <v>1831</v>
      </c>
      <c r="B632" s="2" t="s">
        <v>1832</v>
      </c>
      <c r="C632" s="2" t="s">
        <v>1833</v>
      </c>
      <c r="D632" s="3">
        <v>1.4999999999999999E-2</v>
      </c>
    </row>
    <row r="633" spans="1:4" ht="19.5" x14ac:dyDescent="0.25">
      <c r="A633" s="2" t="s">
        <v>1834</v>
      </c>
      <c r="B633" s="2" t="s">
        <v>1148</v>
      </c>
      <c r="C633" s="2" t="s">
        <v>1835</v>
      </c>
      <c r="D633" s="3">
        <v>0.01</v>
      </c>
    </row>
    <row r="634" spans="1:4" ht="19.5" x14ac:dyDescent="0.25">
      <c r="A634" s="2" t="s">
        <v>1836</v>
      </c>
      <c r="B634" s="2" t="s">
        <v>1837</v>
      </c>
      <c r="C634" s="2" t="s">
        <v>1838</v>
      </c>
      <c r="D634" s="3">
        <v>0.02</v>
      </c>
    </row>
    <row r="635" spans="1:4" ht="19.5" x14ac:dyDescent="0.25">
      <c r="A635" s="2" t="s">
        <v>1839</v>
      </c>
      <c r="B635" s="2" t="s">
        <v>1840</v>
      </c>
      <c r="C635" s="2" t="s">
        <v>1841</v>
      </c>
      <c r="D635" s="3">
        <v>0.01</v>
      </c>
    </row>
    <row r="636" spans="1:4" ht="19.5" x14ac:dyDescent="0.25">
      <c r="A636" s="2" t="s">
        <v>1842</v>
      </c>
      <c r="B636" s="2" t="s">
        <v>1843</v>
      </c>
      <c r="C636" s="2" t="s">
        <v>1844</v>
      </c>
      <c r="D636" s="3">
        <v>5.0000000000000001E-3</v>
      </c>
    </row>
    <row r="637" spans="1:4" ht="19.5" x14ac:dyDescent="0.25">
      <c r="A637" s="2" t="s">
        <v>1845</v>
      </c>
      <c r="B637" s="2" t="s">
        <v>1846</v>
      </c>
      <c r="C637" s="2" t="s">
        <v>1847</v>
      </c>
      <c r="D637" s="3">
        <v>1.4999999999999999E-2</v>
      </c>
    </row>
    <row r="638" spans="1:4" ht="19.5" x14ac:dyDescent="0.25">
      <c r="A638" s="2" t="s">
        <v>1848</v>
      </c>
      <c r="B638" s="2" t="s">
        <v>1849</v>
      </c>
      <c r="C638" s="2" t="s">
        <v>1850</v>
      </c>
      <c r="D638" s="3">
        <v>0.01</v>
      </c>
    </row>
    <row r="639" spans="1:4" ht="19.5" x14ac:dyDescent="0.25">
      <c r="A639" s="2" t="s">
        <v>1851</v>
      </c>
      <c r="B639" s="2" t="s">
        <v>1852</v>
      </c>
      <c r="C639" s="2" t="s">
        <v>1853</v>
      </c>
      <c r="D639" s="3">
        <v>0.1</v>
      </c>
    </row>
    <row r="640" spans="1:4" ht="19.5" x14ac:dyDescent="0.25">
      <c r="A640" s="2" t="s">
        <v>1854</v>
      </c>
      <c r="B640" s="2" t="s">
        <v>1855</v>
      </c>
      <c r="C640" s="2" t="s">
        <v>1856</v>
      </c>
      <c r="D640" s="3">
        <v>5.0000000000000001E-3</v>
      </c>
    </row>
    <row r="641" spans="1:4" ht="19.5" x14ac:dyDescent="0.25">
      <c r="A641" s="2" t="s">
        <v>1857</v>
      </c>
      <c r="B641" s="2" t="s">
        <v>1858</v>
      </c>
      <c r="C641" s="2" t="s">
        <v>1859</v>
      </c>
      <c r="D641" s="3">
        <v>0.04</v>
      </c>
    </row>
    <row r="642" spans="1:4" ht="19.5" x14ac:dyDescent="0.25">
      <c r="A642" s="2" t="s">
        <v>1860</v>
      </c>
      <c r="B642" s="2" t="s">
        <v>1861</v>
      </c>
      <c r="C642" s="2" t="s">
        <v>1862</v>
      </c>
      <c r="D642" s="3">
        <v>1.4999999999999999E-2</v>
      </c>
    </row>
    <row r="643" spans="1:4" ht="19.5" x14ac:dyDescent="0.25">
      <c r="A643" s="2" t="s">
        <v>1863</v>
      </c>
      <c r="B643" s="2" t="s">
        <v>1864</v>
      </c>
      <c r="C643" s="2" t="s">
        <v>1865</v>
      </c>
      <c r="D643" s="3">
        <v>0.03</v>
      </c>
    </row>
    <row r="644" spans="1:4" ht="19.5" x14ac:dyDescent="0.25">
      <c r="A644" s="2" t="s">
        <v>1866</v>
      </c>
      <c r="B644" s="2" t="s">
        <v>1867</v>
      </c>
      <c r="C644" s="2" t="s">
        <v>1868</v>
      </c>
      <c r="D644" s="3">
        <v>0.02</v>
      </c>
    </row>
    <row r="645" spans="1:4" ht="19.5" x14ac:dyDescent="0.25">
      <c r="A645" s="2" t="s">
        <v>1869</v>
      </c>
      <c r="B645" s="2" t="s">
        <v>1870</v>
      </c>
      <c r="C645" s="2" t="s">
        <v>1871</v>
      </c>
      <c r="D645" s="3">
        <v>0.05</v>
      </c>
    </row>
    <row r="646" spans="1:4" x14ac:dyDescent="0.25">
      <c r="A646" s="2" t="s">
        <v>1872</v>
      </c>
      <c r="B646" s="2" t="s">
        <v>1873</v>
      </c>
      <c r="C646" s="2" t="s">
        <v>1874</v>
      </c>
      <c r="D646" s="3">
        <v>0.02</v>
      </c>
    </row>
    <row r="647" spans="1:4" ht="19.5" x14ac:dyDescent="0.25">
      <c r="A647" s="2" t="s">
        <v>1875</v>
      </c>
      <c r="B647" s="2" t="s">
        <v>1876</v>
      </c>
      <c r="C647" s="2" t="s">
        <v>1877</v>
      </c>
      <c r="D647" s="3">
        <v>5.0000000000000001E-3</v>
      </c>
    </row>
    <row r="648" spans="1:4" ht="19.5" x14ac:dyDescent="0.25">
      <c r="A648" s="2" t="s">
        <v>1878</v>
      </c>
      <c r="B648" s="2" t="s">
        <v>1879</v>
      </c>
      <c r="C648" s="2" t="s">
        <v>1880</v>
      </c>
      <c r="D648" s="3">
        <v>1.4999999999999999E-2</v>
      </c>
    </row>
    <row r="649" spans="1:4" ht="19.5" x14ac:dyDescent="0.25">
      <c r="A649" s="2" t="s">
        <v>1881</v>
      </c>
      <c r="B649" s="2" t="s">
        <v>1882</v>
      </c>
      <c r="C649" s="2" t="s">
        <v>1883</v>
      </c>
      <c r="D649" s="3">
        <v>0.02</v>
      </c>
    </row>
    <row r="650" spans="1:4" ht="19.5" x14ac:dyDescent="0.25">
      <c r="A650" s="2" t="s">
        <v>1884</v>
      </c>
      <c r="B650" s="2" t="s">
        <v>1885</v>
      </c>
      <c r="C650" s="2" t="s">
        <v>1886</v>
      </c>
      <c r="D650" s="3">
        <v>0.03</v>
      </c>
    </row>
    <row r="651" spans="1:4" ht="19.5" x14ac:dyDescent="0.25">
      <c r="A651" s="2" t="s">
        <v>1887</v>
      </c>
      <c r="B651" s="2" t="s">
        <v>1888</v>
      </c>
      <c r="C651" s="2" t="s">
        <v>1889</v>
      </c>
      <c r="D651" s="3">
        <v>1.4999999999999999E-2</v>
      </c>
    </row>
    <row r="652" spans="1:4" ht="19.5" x14ac:dyDescent="0.25">
      <c r="A652" s="2" t="s">
        <v>1890</v>
      </c>
      <c r="B652" s="2" t="s">
        <v>1891</v>
      </c>
      <c r="C652" s="2" t="s">
        <v>1892</v>
      </c>
      <c r="D652" s="3">
        <v>0.05</v>
      </c>
    </row>
    <row r="653" spans="1:4" ht="19.5" x14ac:dyDescent="0.25">
      <c r="A653" s="2" t="s">
        <v>1893</v>
      </c>
      <c r="B653" s="2" t="s">
        <v>1894</v>
      </c>
      <c r="C653" s="2" t="s">
        <v>1895</v>
      </c>
      <c r="D653" s="3">
        <v>0.01</v>
      </c>
    </row>
    <row r="654" spans="1:4" ht="19.5" x14ac:dyDescent="0.25">
      <c r="A654" s="2" t="s">
        <v>1896</v>
      </c>
      <c r="B654" s="2" t="s">
        <v>1507</v>
      </c>
      <c r="C654" s="2" t="s">
        <v>1897</v>
      </c>
      <c r="D654" s="3">
        <v>0.02</v>
      </c>
    </row>
    <row r="655" spans="1:4" ht="19.5" x14ac:dyDescent="0.25">
      <c r="A655" s="2" t="s">
        <v>1898</v>
      </c>
      <c r="B655" s="2" t="s">
        <v>1899</v>
      </c>
      <c r="C655" s="2" t="s">
        <v>1900</v>
      </c>
      <c r="D655" s="3">
        <v>0.02</v>
      </c>
    </row>
    <row r="656" spans="1:4" ht="19.5" x14ac:dyDescent="0.25">
      <c r="A656" s="2" t="s">
        <v>1901</v>
      </c>
      <c r="B656" s="2" t="s">
        <v>1902</v>
      </c>
      <c r="C656" s="2" t="s">
        <v>1903</v>
      </c>
      <c r="D656" s="3">
        <v>5.0000000000000001E-3</v>
      </c>
    </row>
    <row r="657" spans="1:4" x14ac:dyDescent="0.25">
      <c r="A657" s="2" t="s">
        <v>1904</v>
      </c>
      <c r="B657" s="2" t="s">
        <v>1905</v>
      </c>
      <c r="C657" s="2" t="s">
        <v>1906</v>
      </c>
      <c r="D657" s="3">
        <v>0.05</v>
      </c>
    </row>
    <row r="658" spans="1:4" ht="19.5" x14ac:dyDescent="0.25">
      <c r="A658" s="2" t="s">
        <v>1907</v>
      </c>
      <c r="B658" s="2" t="s">
        <v>1908</v>
      </c>
      <c r="C658" s="2" t="s">
        <v>1909</v>
      </c>
      <c r="D658" s="3">
        <v>0.05</v>
      </c>
    </row>
    <row r="659" spans="1:4" ht="19.5" x14ac:dyDescent="0.25">
      <c r="A659" s="2" t="s">
        <v>1910</v>
      </c>
      <c r="B659" s="2" t="s">
        <v>1911</v>
      </c>
      <c r="C659" s="2" t="s">
        <v>1912</v>
      </c>
      <c r="D659" s="3">
        <v>0.05</v>
      </c>
    </row>
    <row r="660" spans="1:4" ht="19.5" x14ac:dyDescent="0.25">
      <c r="A660" s="2" t="s">
        <v>1913</v>
      </c>
      <c r="B660" s="2" t="s">
        <v>1914</v>
      </c>
      <c r="C660" s="2" t="s">
        <v>1915</v>
      </c>
      <c r="D660" s="3">
        <v>0.02</v>
      </c>
    </row>
    <row r="661" spans="1:4" ht="19.5" x14ac:dyDescent="0.25">
      <c r="A661" s="2" t="s">
        <v>1916</v>
      </c>
      <c r="B661" s="2" t="s">
        <v>1917</v>
      </c>
      <c r="C661" s="2" t="s">
        <v>1918</v>
      </c>
      <c r="D661" s="3">
        <v>0.04</v>
      </c>
    </row>
    <row r="662" spans="1:4" ht="19.5" x14ac:dyDescent="0.25">
      <c r="A662" s="2" t="s">
        <v>1919</v>
      </c>
      <c r="B662" s="2" t="s">
        <v>1920</v>
      </c>
      <c r="C662" s="2" t="s">
        <v>1921</v>
      </c>
      <c r="D662" s="3">
        <v>0.05</v>
      </c>
    </row>
    <row r="663" spans="1:4" ht="19.5" x14ac:dyDescent="0.25">
      <c r="A663" s="2" t="s">
        <v>1922</v>
      </c>
      <c r="B663" s="2" t="s">
        <v>1923</v>
      </c>
      <c r="C663" s="2" t="s">
        <v>1924</v>
      </c>
      <c r="D663" s="3">
        <v>5.0000000000000001E-3</v>
      </c>
    </row>
    <row r="664" spans="1:4" ht="19.5" x14ac:dyDescent="0.25">
      <c r="A664" s="2" t="s">
        <v>1925</v>
      </c>
      <c r="B664" s="2" t="s">
        <v>1926</v>
      </c>
      <c r="C664" s="2" t="s">
        <v>1927</v>
      </c>
      <c r="D664" s="3">
        <v>0.01</v>
      </c>
    </row>
    <row r="665" spans="1:4" ht="19.5" x14ac:dyDescent="0.25">
      <c r="A665" s="2" t="s">
        <v>1928</v>
      </c>
      <c r="B665" s="2" t="s">
        <v>1929</v>
      </c>
      <c r="C665" s="2" t="s">
        <v>1930</v>
      </c>
      <c r="D665" s="3">
        <v>0.01</v>
      </c>
    </row>
    <row r="666" spans="1:4" ht="19.5" x14ac:dyDescent="0.25">
      <c r="A666" s="2" t="s">
        <v>1931</v>
      </c>
      <c r="B666" s="2" t="s">
        <v>1932</v>
      </c>
      <c r="C666" s="2" t="s">
        <v>1933</v>
      </c>
      <c r="D666" s="3">
        <v>0.01</v>
      </c>
    </row>
    <row r="667" spans="1:4" ht="19.5" x14ac:dyDescent="0.25">
      <c r="A667" s="2" t="s">
        <v>1934</v>
      </c>
      <c r="B667" s="2" t="s">
        <v>440</v>
      </c>
      <c r="C667" s="2" t="s">
        <v>1935</v>
      </c>
      <c r="D667" s="3">
        <v>0.02</v>
      </c>
    </row>
    <row r="668" spans="1:4" ht="19.5" x14ac:dyDescent="0.25">
      <c r="A668" s="2" t="s">
        <v>1936</v>
      </c>
      <c r="B668" s="2" t="s">
        <v>1937</v>
      </c>
      <c r="C668" s="2" t="s">
        <v>1938</v>
      </c>
      <c r="D668" s="3">
        <v>0.02</v>
      </c>
    </row>
    <row r="669" spans="1:4" ht="19.5" x14ac:dyDescent="0.25">
      <c r="A669" s="2" t="s">
        <v>1939</v>
      </c>
      <c r="B669" s="2" t="s">
        <v>1940</v>
      </c>
      <c r="C669" s="2" t="s">
        <v>1941</v>
      </c>
      <c r="D669" s="3">
        <v>5.0000000000000001E-3</v>
      </c>
    </row>
    <row r="670" spans="1:4" ht="19.5" x14ac:dyDescent="0.25">
      <c r="A670" s="2" t="s">
        <v>1942</v>
      </c>
      <c r="B670" s="2" t="s">
        <v>1943</v>
      </c>
      <c r="C670" s="2" t="s">
        <v>1944</v>
      </c>
      <c r="D670" s="3">
        <v>0.03</v>
      </c>
    </row>
    <row r="671" spans="1:4" ht="19.5" x14ac:dyDescent="0.25">
      <c r="A671" s="2" t="s">
        <v>1945</v>
      </c>
      <c r="B671" s="2" t="s">
        <v>1946</v>
      </c>
      <c r="C671" s="2" t="s">
        <v>1947</v>
      </c>
      <c r="D671" s="3">
        <v>5.0000000000000001E-3</v>
      </c>
    </row>
    <row r="672" spans="1:4" ht="19.5" x14ac:dyDescent="0.25">
      <c r="A672" s="2" t="s">
        <v>1948</v>
      </c>
      <c r="B672" s="2" t="s">
        <v>1949</v>
      </c>
      <c r="C672" s="2" t="s">
        <v>1950</v>
      </c>
      <c r="D672" s="3">
        <v>0.03</v>
      </c>
    </row>
    <row r="673" spans="1:4" ht="19.5" x14ac:dyDescent="0.25">
      <c r="A673" s="2" t="s">
        <v>1951</v>
      </c>
      <c r="B673" s="2" t="s">
        <v>1952</v>
      </c>
      <c r="C673" s="2" t="s">
        <v>1953</v>
      </c>
      <c r="D673" s="3">
        <v>0.05</v>
      </c>
    </row>
    <row r="674" spans="1:4" ht="19.5" x14ac:dyDescent="0.25">
      <c r="A674" s="2" t="s">
        <v>1954</v>
      </c>
      <c r="B674" s="2" t="s">
        <v>1955</v>
      </c>
      <c r="C674" s="2" t="s">
        <v>1956</v>
      </c>
      <c r="D674" s="3">
        <v>0.05</v>
      </c>
    </row>
    <row r="675" spans="1:4" ht="19.5" x14ac:dyDescent="0.25">
      <c r="A675" s="2" t="s">
        <v>1957</v>
      </c>
      <c r="B675" s="2" t="s">
        <v>1958</v>
      </c>
      <c r="C675" s="2" t="s">
        <v>1959</v>
      </c>
      <c r="D675" s="3">
        <v>0.01</v>
      </c>
    </row>
    <row r="676" spans="1:4" ht="19.5" x14ac:dyDescent="0.25">
      <c r="A676" s="2" t="s">
        <v>1960</v>
      </c>
      <c r="B676" s="2" t="s">
        <v>1961</v>
      </c>
      <c r="C676" s="2" t="s">
        <v>1962</v>
      </c>
      <c r="D676" s="3">
        <v>5.0000000000000001E-3</v>
      </c>
    </row>
    <row r="677" spans="1:4" ht="19.5" x14ac:dyDescent="0.25">
      <c r="A677" s="2" t="s">
        <v>1963</v>
      </c>
      <c r="B677" s="2" t="s">
        <v>232</v>
      </c>
      <c r="C677" s="2" t="s">
        <v>1964</v>
      </c>
      <c r="D677" s="3">
        <v>0.02</v>
      </c>
    </row>
    <row r="678" spans="1:4" ht="19.5" x14ac:dyDescent="0.25">
      <c r="A678" s="2" t="s">
        <v>1965</v>
      </c>
      <c r="B678" s="2" t="s">
        <v>1966</v>
      </c>
      <c r="C678" s="2" t="s">
        <v>1967</v>
      </c>
      <c r="D678" s="3">
        <v>5.0000000000000001E-3</v>
      </c>
    </row>
    <row r="679" spans="1:4" ht="19.5" x14ac:dyDescent="0.25">
      <c r="A679" s="2" t="s">
        <v>1968</v>
      </c>
      <c r="B679" s="2"/>
      <c r="C679" s="2" t="s">
        <v>1969</v>
      </c>
      <c r="D679" s="3">
        <v>0.03</v>
      </c>
    </row>
    <row r="680" spans="1:4" ht="19.5" x14ac:dyDescent="0.25">
      <c r="A680" s="2" t="s">
        <v>1970</v>
      </c>
      <c r="B680" s="2" t="s">
        <v>1971</v>
      </c>
      <c r="C680" s="2" t="s">
        <v>1972</v>
      </c>
      <c r="D680" s="3">
        <v>0.05</v>
      </c>
    </row>
    <row r="681" spans="1:4" ht="19.5" x14ac:dyDescent="0.25">
      <c r="A681" s="2" t="s">
        <v>1973</v>
      </c>
      <c r="B681" s="2" t="s">
        <v>1974</v>
      </c>
      <c r="C681" s="2" t="s">
        <v>1975</v>
      </c>
      <c r="D681" s="3">
        <v>5.0000000000000001E-3</v>
      </c>
    </row>
    <row r="682" spans="1:4" ht="19.5" x14ac:dyDescent="0.25">
      <c r="A682" s="2" t="s">
        <v>1976</v>
      </c>
      <c r="B682" s="2" t="s">
        <v>1977</v>
      </c>
      <c r="C682" s="2" t="s">
        <v>1978</v>
      </c>
      <c r="D682" s="3">
        <v>5.0000000000000001E-3</v>
      </c>
    </row>
    <row r="683" spans="1:4" ht="19.5" x14ac:dyDescent="0.25">
      <c r="A683" s="2" t="s">
        <v>1979</v>
      </c>
      <c r="B683" s="2" t="s">
        <v>1980</v>
      </c>
      <c r="C683" s="2" t="s">
        <v>1981</v>
      </c>
      <c r="D683" s="3">
        <v>0.01</v>
      </c>
    </row>
    <row r="684" spans="1:4" ht="19.5" x14ac:dyDescent="0.25">
      <c r="A684" s="2" t="s">
        <v>1982</v>
      </c>
      <c r="B684" s="2"/>
      <c r="C684" s="2" t="s">
        <v>1983</v>
      </c>
      <c r="D684" s="3">
        <v>0.01</v>
      </c>
    </row>
    <row r="685" spans="1:4" ht="19.5" x14ac:dyDescent="0.25">
      <c r="A685" s="2" t="s">
        <v>1984</v>
      </c>
      <c r="B685" s="2" t="s">
        <v>1985</v>
      </c>
      <c r="C685" s="2" t="s">
        <v>1986</v>
      </c>
      <c r="D685" s="3">
        <v>5.0000000000000001E-3</v>
      </c>
    </row>
    <row r="686" spans="1:4" ht="19.5" x14ac:dyDescent="0.25">
      <c r="A686" s="2" t="s">
        <v>1987</v>
      </c>
      <c r="B686" s="2" t="s">
        <v>1988</v>
      </c>
      <c r="C686" s="2" t="s">
        <v>1989</v>
      </c>
      <c r="D686" s="3">
        <v>0.06</v>
      </c>
    </row>
    <row r="687" spans="1:4" ht="19.5" x14ac:dyDescent="0.25">
      <c r="A687" s="2" t="s">
        <v>1990</v>
      </c>
      <c r="B687" s="2" t="s">
        <v>1991</v>
      </c>
      <c r="C687" s="2" t="s">
        <v>1992</v>
      </c>
      <c r="D687" s="3">
        <v>0.02</v>
      </c>
    </row>
    <row r="688" spans="1:4" ht="19.5" x14ac:dyDescent="0.25">
      <c r="A688" s="2" t="s">
        <v>1993</v>
      </c>
      <c r="B688" s="2"/>
      <c r="C688" s="2" t="s">
        <v>1994</v>
      </c>
      <c r="D688" s="3">
        <v>0.05</v>
      </c>
    </row>
    <row r="689" spans="1:4" ht="19.5" x14ac:dyDescent="0.25">
      <c r="A689" s="2" t="s">
        <v>1995</v>
      </c>
      <c r="B689" s="2" t="s">
        <v>1996</v>
      </c>
      <c r="C689" s="2" t="s">
        <v>1997</v>
      </c>
      <c r="D689" s="3">
        <v>0.05</v>
      </c>
    </row>
    <row r="690" spans="1:4" ht="19.5" x14ac:dyDescent="0.25">
      <c r="A690" s="2" t="s">
        <v>1998</v>
      </c>
      <c r="B690" s="2" t="s">
        <v>1999</v>
      </c>
      <c r="C690" s="2" t="s">
        <v>2000</v>
      </c>
      <c r="D690" s="3">
        <v>0.04</v>
      </c>
    </row>
    <row r="691" spans="1:4" ht="19.5" x14ac:dyDescent="0.25">
      <c r="A691" s="2" t="s">
        <v>2001</v>
      </c>
      <c r="B691" s="2" t="s">
        <v>2002</v>
      </c>
      <c r="C691" s="2" t="s">
        <v>2003</v>
      </c>
      <c r="D691" s="3">
        <v>5.0000000000000001E-3</v>
      </c>
    </row>
    <row r="692" spans="1:4" x14ac:dyDescent="0.25">
      <c r="A692" s="2" t="s">
        <v>2004</v>
      </c>
      <c r="B692" s="2" t="s">
        <v>2005</v>
      </c>
      <c r="C692" s="2" t="s">
        <v>2006</v>
      </c>
      <c r="D692" s="3">
        <v>5.0000000000000001E-3</v>
      </c>
    </row>
    <row r="693" spans="1:4" ht="19.5" x14ac:dyDescent="0.25">
      <c r="A693" s="2" t="s">
        <v>2007</v>
      </c>
      <c r="B693" s="2" t="s">
        <v>2008</v>
      </c>
      <c r="C693" s="2" t="s">
        <v>2009</v>
      </c>
      <c r="D693" s="3">
        <v>0.03</v>
      </c>
    </row>
    <row r="694" spans="1:4" ht="19.5" x14ac:dyDescent="0.25">
      <c r="A694" s="2" t="s">
        <v>2010</v>
      </c>
      <c r="B694" s="2" t="s">
        <v>2011</v>
      </c>
      <c r="C694" s="2" t="s">
        <v>2012</v>
      </c>
      <c r="D694" s="3">
        <v>0.02</v>
      </c>
    </row>
    <row r="695" spans="1:4" ht="19.5" x14ac:dyDescent="0.25">
      <c r="A695" s="2" t="s">
        <v>2013</v>
      </c>
      <c r="B695" s="2" t="s">
        <v>2014</v>
      </c>
      <c r="C695" s="2" t="s">
        <v>2015</v>
      </c>
      <c r="D695" s="3">
        <v>0.03</v>
      </c>
    </row>
    <row r="696" spans="1:4" x14ac:dyDescent="0.25">
      <c r="A696" s="2" t="s">
        <v>2016</v>
      </c>
      <c r="B696" s="2" t="s">
        <v>2016</v>
      </c>
      <c r="C696" s="2" t="s">
        <v>2017</v>
      </c>
      <c r="D696" s="3">
        <v>5.0000000000000001E-3</v>
      </c>
    </row>
    <row r="697" spans="1:4" ht="19.5" x14ac:dyDescent="0.25">
      <c r="A697" s="2" t="s">
        <v>2018</v>
      </c>
      <c r="B697" s="2" t="s">
        <v>2019</v>
      </c>
      <c r="C697" s="2" t="s">
        <v>2020</v>
      </c>
      <c r="D697" s="3">
        <v>0.01</v>
      </c>
    </row>
    <row r="698" spans="1:4" ht="19.5" x14ac:dyDescent="0.25">
      <c r="A698" s="2" t="s">
        <v>2021</v>
      </c>
      <c r="B698" s="2" t="s">
        <v>2022</v>
      </c>
      <c r="C698" s="2" t="s">
        <v>2023</v>
      </c>
      <c r="D698" s="3">
        <v>7.0000000000000007E-2</v>
      </c>
    </row>
    <row r="699" spans="1:4" ht="19.5" x14ac:dyDescent="0.25">
      <c r="A699" s="2" t="s">
        <v>2024</v>
      </c>
      <c r="B699" s="2" t="s">
        <v>2025</v>
      </c>
      <c r="C699" s="2" t="s">
        <v>2026</v>
      </c>
      <c r="D699" s="3">
        <v>5.0000000000000001E-3</v>
      </c>
    </row>
    <row r="700" spans="1:4" ht="19.5" x14ac:dyDescent="0.25">
      <c r="A700" s="2" t="s">
        <v>2027</v>
      </c>
      <c r="B700" s="2" t="s">
        <v>2028</v>
      </c>
      <c r="C700" s="2" t="s">
        <v>2029</v>
      </c>
      <c r="D700" s="3">
        <v>5.0000000000000001E-3</v>
      </c>
    </row>
    <row r="701" spans="1:4" ht="19.5" x14ac:dyDescent="0.25">
      <c r="A701" s="2" t="s">
        <v>2030</v>
      </c>
      <c r="B701" s="2" t="s">
        <v>2031</v>
      </c>
      <c r="C701" s="2" t="s">
        <v>2032</v>
      </c>
      <c r="D701" s="3">
        <v>0.02</v>
      </c>
    </row>
    <row r="702" spans="1:4" ht="19.5" x14ac:dyDescent="0.25">
      <c r="A702" s="2" t="s">
        <v>2033</v>
      </c>
      <c r="B702" s="2" t="s">
        <v>2034</v>
      </c>
      <c r="C702" s="2" t="s">
        <v>2035</v>
      </c>
      <c r="D702" s="3">
        <v>0.02</v>
      </c>
    </row>
    <row r="703" spans="1:4" ht="19.5" x14ac:dyDescent="0.25">
      <c r="A703" s="2" t="s">
        <v>2036</v>
      </c>
      <c r="B703" s="2" t="s">
        <v>2037</v>
      </c>
      <c r="C703" s="2" t="s">
        <v>2038</v>
      </c>
      <c r="D703" s="3">
        <v>0.01</v>
      </c>
    </row>
    <row r="704" spans="1:4" ht="19.5" x14ac:dyDescent="0.25">
      <c r="A704" s="2" t="s">
        <v>2039</v>
      </c>
      <c r="B704" s="2" t="s">
        <v>2040</v>
      </c>
      <c r="C704" s="2" t="s">
        <v>2041</v>
      </c>
      <c r="D704" s="3">
        <v>0.05</v>
      </c>
    </row>
    <row r="705" spans="1:4" ht="19.5" x14ac:dyDescent="0.25">
      <c r="A705" s="2" t="s">
        <v>2042</v>
      </c>
      <c r="B705" s="2" t="s">
        <v>2043</v>
      </c>
      <c r="C705" s="2" t="s">
        <v>2044</v>
      </c>
      <c r="D705" s="3">
        <v>0.01</v>
      </c>
    </row>
    <row r="706" spans="1:4" ht="19.5" x14ac:dyDescent="0.25">
      <c r="A706" s="2" t="s">
        <v>2045</v>
      </c>
      <c r="B706" s="2" t="s">
        <v>2046</v>
      </c>
      <c r="C706" s="2" t="s">
        <v>2047</v>
      </c>
      <c r="D706" s="3">
        <v>5.0000000000000001E-3</v>
      </c>
    </row>
    <row r="707" spans="1:4" x14ac:dyDescent="0.25">
      <c r="A707" s="2" t="s">
        <v>2048</v>
      </c>
      <c r="B707" s="2" t="s">
        <v>2049</v>
      </c>
      <c r="C707" s="2" t="s">
        <v>2050</v>
      </c>
      <c r="D707" s="3">
        <v>5.0000000000000001E-3</v>
      </c>
    </row>
    <row r="708" spans="1:4" ht="19.5" x14ac:dyDescent="0.25">
      <c r="A708" s="2" t="s">
        <v>2051</v>
      </c>
      <c r="B708" s="2" t="s">
        <v>2052</v>
      </c>
      <c r="C708" s="2" t="s">
        <v>2053</v>
      </c>
      <c r="D708" s="3">
        <v>0.01</v>
      </c>
    </row>
    <row r="709" spans="1:4" ht="19.5" x14ac:dyDescent="0.25">
      <c r="A709" s="2" t="s">
        <v>2054</v>
      </c>
      <c r="B709" s="2" t="s">
        <v>2055</v>
      </c>
      <c r="C709" s="2" t="s">
        <v>2056</v>
      </c>
      <c r="D709" s="3">
        <v>5.0000000000000001E-3</v>
      </c>
    </row>
    <row r="710" spans="1:4" ht="19.5" x14ac:dyDescent="0.25">
      <c r="A710" s="2" t="s">
        <v>2057</v>
      </c>
      <c r="B710" s="2" t="s">
        <v>2034</v>
      </c>
      <c r="C710" s="2" t="s">
        <v>2058</v>
      </c>
      <c r="D710" s="3">
        <v>0.01</v>
      </c>
    </row>
    <row r="711" spans="1:4" ht="19.5" x14ac:dyDescent="0.25">
      <c r="A711" s="2" t="s">
        <v>2059</v>
      </c>
      <c r="B711" s="2" t="s">
        <v>2060</v>
      </c>
      <c r="C711" s="2" t="s">
        <v>2061</v>
      </c>
      <c r="D711" s="3">
        <v>0.02</v>
      </c>
    </row>
    <row r="712" spans="1:4" ht="19.5" x14ac:dyDescent="0.25">
      <c r="A712" s="2" t="s">
        <v>2062</v>
      </c>
      <c r="B712" s="2" t="s">
        <v>2063</v>
      </c>
      <c r="C712" s="2" t="s">
        <v>2064</v>
      </c>
      <c r="D712" s="3">
        <v>0.03</v>
      </c>
    </row>
    <row r="713" spans="1:4" ht="19.5" x14ac:dyDescent="0.25">
      <c r="A713" s="2" t="s">
        <v>2065</v>
      </c>
      <c r="B713" s="2" t="s">
        <v>2066</v>
      </c>
      <c r="C713" s="2" t="s">
        <v>2067</v>
      </c>
      <c r="D713" s="3">
        <v>0.02</v>
      </c>
    </row>
    <row r="714" spans="1:4" ht="19.5" x14ac:dyDescent="0.25">
      <c r="A714" s="2" t="s">
        <v>2068</v>
      </c>
      <c r="B714" s="2" t="s">
        <v>2069</v>
      </c>
      <c r="C714" s="2" t="s">
        <v>2070</v>
      </c>
      <c r="D714" s="3">
        <v>5.0000000000000001E-3</v>
      </c>
    </row>
    <row r="715" spans="1:4" ht="19.5" x14ac:dyDescent="0.25">
      <c r="A715" s="2" t="s">
        <v>2071</v>
      </c>
      <c r="B715" s="2" t="s">
        <v>2072</v>
      </c>
      <c r="C715" s="2" t="s">
        <v>2073</v>
      </c>
      <c r="D715" s="3">
        <v>0.03</v>
      </c>
    </row>
    <row r="716" spans="1:4" ht="19.5" x14ac:dyDescent="0.25">
      <c r="A716" s="2" t="s">
        <v>2074</v>
      </c>
      <c r="B716" s="2" t="s">
        <v>2075</v>
      </c>
      <c r="C716" s="2" t="s">
        <v>2076</v>
      </c>
      <c r="D716" s="3">
        <v>0.02</v>
      </c>
    </row>
    <row r="717" spans="1:4" ht="19.5" x14ac:dyDescent="0.25">
      <c r="A717" s="2" t="s">
        <v>2077</v>
      </c>
      <c r="B717" s="2" t="s">
        <v>2078</v>
      </c>
      <c r="C717" s="2" t="s">
        <v>2079</v>
      </c>
      <c r="D717" s="3">
        <v>5.0000000000000001E-3</v>
      </c>
    </row>
    <row r="718" spans="1:4" ht="19.5" x14ac:dyDescent="0.25">
      <c r="A718" s="2" t="s">
        <v>2080</v>
      </c>
      <c r="B718" s="2" t="s">
        <v>2081</v>
      </c>
      <c r="C718" s="2" t="s">
        <v>2082</v>
      </c>
      <c r="D718" s="3">
        <v>0.02</v>
      </c>
    </row>
    <row r="719" spans="1:4" ht="19.5" x14ac:dyDescent="0.25">
      <c r="A719" s="2" t="s">
        <v>2083</v>
      </c>
      <c r="B719" s="2" t="s">
        <v>2084</v>
      </c>
      <c r="C719" s="2" t="s">
        <v>2085</v>
      </c>
      <c r="D719" s="3">
        <v>0.01</v>
      </c>
    </row>
    <row r="720" spans="1:4" ht="19.5" x14ac:dyDescent="0.25">
      <c r="A720" s="2" t="s">
        <v>2086</v>
      </c>
      <c r="B720" s="2" t="s">
        <v>2087</v>
      </c>
      <c r="C720" s="2" t="s">
        <v>2088</v>
      </c>
      <c r="D720" s="3">
        <v>0.01</v>
      </c>
    </row>
    <row r="721" spans="1:4" ht="19.5" x14ac:dyDescent="0.25">
      <c r="A721" s="2" t="s">
        <v>2089</v>
      </c>
      <c r="B721" s="2" t="s">
        <v>2090</v>
      </c>
      <c r="C721" s="2" t="s">
        <v>2091</v>
      </c>
      <c r="D721" s="3">
        <v>0.02</v>
      </c>
    </row>
    <row r="722" spans="1:4" ht="19.5" x14ac:dyDescent="0.25">
      <c r="A722" s="2" t="s">
        <v>2092</v>
      </c>
      <c r="B722" s="2" t="s">
        <v>1499</v>
      </c>
      <c r="C722" s="2" t="s">
        <v>2093</v>
      </c>
      <c r="D722" s="3">
        <v>0.02</v>
      </c>
    </row>
    <row r="723" spans="1:4" ht="19.5" x14ac:dyDescent="0.25">
      <c r="A723" s="2" t="s">
        <v>2094</v>
      </c>
      <c r="B723" s="2" t="s">
        <v>2095</v>
      </c>
      <c r="C723" s="2" t="s">
        <v>2096</v>
      </c>
      <c r="D723" s="3">
        <v>0.02</v>
      </c>
    </row>
    <row r="724" spans="1:4" ht="19.5" x14ac:dyDescent="0.25">
      <c r="A724" s="2" t="s">
        <v>2097</v>
      </c>
      <c r="B724" s="2" t="s">
        <v>2098</v>
      </c>
      <c r="C724" s="2" t="s">
        <v>2099</v>
      </c>
      <c r="D724" s="3">
        <v>0.01</v>
      </c>
    </row>
    <row r="725" spans="1:4" ht="19.5" x14ac:dyDescent="0.25">
      <c r="A725" s="2" t="s">
        <v>2100</v>
      </c>
      <c r="B725" s="2" t="s">
        <v>2101</v>
      </c>
      <c r="C725" s="2" t="s">
        <v>2102</v>
      </c>
      <c r="D725" s="3">
        <v>0.02</v>
      </c>
    </row>
    <row r="726" spans="1:4" ht="19.5" x14ac:dyDescent="0.25">
      <c r="A726" s="2" t="s">
        <v>2103</v>
      </c>
      <c r="B726" s="2"/>
      <c r="C726" s="2" t="s">
        <v>2104</v>
      </c>
      <c r="D726" s="3">
        <v>0.03</v>
      </c>
    </row>
    <row r="727" spans="1:4" ht="19.5" x14ac:dyDescent="0.25">
      <c r="A727" s="2" t="s">
        <v>2105</v>
      </c>
      <c r="B727" s="2" t="s">
        <v>2106</v>
      </c>
      <c r="C727" s="2" t="s">
        <v>2107</v>
      </c>
      <c r="D727" s="3">
        <v>5.0000000000000001E-3</v>
      </c>
    </row>
    <row r="728" spans="1:4" ht="19.5" x14ac:dyDescent="0.25">
      <c r="A728" s="2" t="s">
        <v>2108</v>
      </c>
      <c r="B728" s="2" t="s">
        <v>2109</v>
      </c>
      <c r="C728" s="2" t="s">
        <v>2110</v>
      </c>
      <c r="D728" s="3">
        <v>0.01</v>
      </c>
    </row>
    <row r="729" spans="1:4" ht="19.5" x14ac:dyDescent="0.25">
      <c r="A729" s="2" t="s">
        <v>2111</v>
      </c>
      <c r="B729" s="2" t="s">
        <v>2112</v>
      </c>
      <c r="C729" s="2" t="s">
        <v>2113</v>
      </c>
      <c r="D729" s="3">
        <v>0.05</v>
      </c>
    </row>
    <row r="730" spans="1:4" ht="19.5" x14ac:dyDescent="0.25">
      <c r="A730" s="2" t="s">
        <v>2114</v>
      </c>
      <c r="B730" s="2" t="s">
        <v>2115</v>
      </c>
      <c r="C730" s="2" t="s">
        <v>2116</v>
      </c>
      <c r="D730" s="3">
        <v>5.0000000000000001E-3</v>
      </c>
    </row>
    <row r="731" spans="1:4" ht="19.5" x14ac:dyDescent="0.25">
      <c r="A731" s="2" t="s">
        <v>2117</v>
      </c>
      <c r="B731" s="2" t="s">
        <v>2118</v>
      </c>
      <c r="C731" s="2" t="s">
        <v>2119</v>
      </c>
      <c r="D731" s="3">
        <v>0.03</v>
      </c>
    </row>
    <row r="732" spans="1:4" ht="19.5" x14ac:dyDescent="0.25">
      <c r="A732" s="2" t="s">
        <v>2120</v>
      </c>
      <c r="B732" s="2" t="s">
        <v>2121</v>
      </c>
      <c r="C732" s="2" t="s">
        <v>2122</v>
      </c>
      <c r="D732" s="3">
        <v>0.01</v>
      </c>
    </row>
    <row r="733" spans="1:4" ht="19.5" x14ac:dyDescent="0.25">
      <c r="A733" s="2" t="s">
        <v>2123</v>
      </c>
      <c r="B733" s="2" t="s">
        <v>2124</v>
      </c>
      <c r="C733" s="2" t="s">
        <v>2125</v>
      </c>
      <c r="D733" s="3">
        <v>0.02</v>
      </c>
    </row>
    <row r="734" spans="1:4" ht="19.5" x14ac:dyDescent="0.25">
      <c r="A734" s="2" t="s">
        <v>2126</v>
      </c>
      <c r="B734" s="2" t="s">
        <v>2127</v>
      </c>
      <c r="C734" s="2" t="s">
        <v>2128</v>
      </c>
      <c r="D734" s="3">
        <v>5.0000000000000001E-3</v>
      </c>
    </row>
    <row r="735" spans="1:4" ht="29.25" x14ac:dyDescent="0.25">
      <c r="A735" s="2" t="s">
        <v>2129</v>
      </c>
      <c r="B735" s="2" t="s">
        <v>2130</v>
      </c>
      <c r="C735" s="2" t="s">
        <v>2131</v>
      </c>
      <c r="D735" s="3">
        <v>0.02</v>
      </c>
    </row>
    <row r="736" spans="1:4" ht="19.5" x14ac:dyDescent="0.25">
      <c r="A736" s="2" t="s">
        <v>2132</v>
      </c>
      <c r="B736" s="2" t="s">
        <v>2133</v>
      </c>
      <c r="C736" s="2" t="s">
        <v>2134</v>
      </c>
      <c r="D736" s="3">
        <v>0.02</v>
      </c>
    </row>
    <row r="737" spans="1:4" ht="19.5" x14ac:dyDescent="0.25">
      <c r="A737" s="2" t="s">
        <v>2135</v>
      </c>
      <c r="B737" s="2" t="s">
        <v>2136</v>
      </c>
      <c r="C737" s="2" t="s">
        <v>2137</v>
      </c>
      <c r="D737" s="3">
        <v>0.05</v>
      </c>
    </row>
    <row r="738" spans="1:4" ht="19.5" x14ac:dyDescent="0.25">
      <c r="A738" s="2" t="s">
        <v>2138</v>
      </c>
      <c r="B738" s="2" t="s">
        <v>2139</v>
      </c>
      <c r="C738" s="2" t="s">
        <v>2140</v>
      </c>
      <c r="D738" s="3">
        <v>0.01</v>
      </c>
    </row>
    <row r="739" spans="1:4" ht="19.5" x14ac:dyDescent="0.25">
      <c r="A739" s="2" t="s">
        <v>2141</v>
      </c>
      <c r="B739" s="2" t="s">
        <v>2142</v>
      </c>
      <c r="C739" s="2" t="s">
        <v>2143</v>
      </c>
      <c r="D739" s="3">
        <v>5.0000000000000001E-3</v>
      </c>
    </row>
    <row r="740" spans="1:4" ht="19.5" x14ac:dyDescent="0.25">
      <c r="A740" s="2" t="s">
        <v>2144</v>
      </c>
      <c r="B740" s="2" t="s">
        <v>2145</v>
      </c>
      <c r="C740" s="2" t="s">
        <v>2146</v>
      </c>
      <c r="D740" s="3">
        <v>0.01</v>
      </c>
    </row>
    <row r="741" spans="1:4" ht="19.5" x14ac:dyDescent="0.25">
      <c r="A741" s="2" t="s">
        <v>2147</v>
      </c>
      <c r="B741" s="2" t="s">
        <v>2148</v>
      </c>
      <c r="C741" s="2" t="s">
        <v>2149</v>
      </c>
      <c r="D741" s="3">
        <v>0.03</v>
      </c>
    </row>
    <row r="742" spans="1:4" ht="19.5" x14ac:dyDescent="0.25">
      <c r="A742" s="2" t="s">
        <v>2150</v>
      </c>
      <c r="B742" s="2" t="s">
        <v>2151</v>
      </c>
      <c r="C742" s="2" t="s">
        <v>2152</v>
      </c>
      <c r="D742" s="3">
        <v>0.01</v>
      </c>
    </row>
    <row r="743" spans="1:4" ht="19.5" x14ac:dyDescent="0.25">
      <c r="A743" s="2" t="s">
        <v>2153</v>
      </c>
      <c r="B743" s="2" t="s">
        <v>2154</v>
      </c>
      <c r="C743" s="2" t="s">
        <v>2155</v>
      </c>
      <c r="D743" s="3">
        <v>0.01</v>
      </c>
    </row>
    <row r="744" spans="1:4" ht="19.5" x14ac:dyDescent="0.25">
      <c r="A744" s="2" t="s">
        <v>2156</v>
      </c>
      <c r="B744" s="2"/>
      <c r="C744" s="2" t="s">
        <v>2157</v>
      </c>
      <c r="D744" s="3">
        <v>0.01</v>
      </c>
    </row>
    <row r="745" spans="1:4" ht="19.5" x14ac:dyDescent="0.25">
      <c r="A745" s="2" t="s">
        <v>2158</v>
      </c>
      <c r="B745" s="2" t="s">
        <v>2159</v>
      </c>
      <c r="C745" s="2" t="s">
        <v>2160</v>
      </c>
      <c r="D745" s="3">
        <v>0.03</v>
      </c>
    </row>
    <row r="746" spans="1:4" ht="19.5" x14ac:dyDescent="0.25">
      <c r="A746" s="2" t="s">
        <v>2161</v>
      </c>
      <c r="B746" s="2"/>
      <c r="C746" s="2" t="s">
        <v>2162</v>
      </c>
      <c r="D746" s="3">
        <v>0.02</v>
      </c>
    </row>
    <row r="747" spans="1:4" ht="19.5" x14ac:dyDescent="0.25">
      <c r="A747" s="2" t="s">
        <v>2163</v>
      </c>
      <c r="B747" s="2" t="s">
        <v>2164</v>
      </c>
      <c r="C747" s="2" t="s">
        <v>2165</v>
      </c>
      <c r="D747" s="3">
        <v>0.04</v>
      </c>
    </row>
    <row r="748" spans="1:4" ht="19.5" x14ac:dyDescent="0.25">
      <c r="A748" s="2" t="s">
        <v>2166</v>
      </c>
      <c r="B748" s="2" t="s">
        <v>2167</v>
      </c>
      <c r="C748" s="2" t="s">
        <v>2168</v>
      </c>
      <c r="D748" s="3">
        <v>0.02</v>
      </c>
    </row>
    <row r="749" spans="1:4" ht="19.5" x14ac:dyDescent="0.25">
      <c r="A749" s="2" t="s">
        <v>2169</v>
      </c>
      <c r="B749" s="2" t="s">
        <v>2170</v>
      </c>
      <c r="C749" s="2" t="s">
        <v>2171</v>
      </c>
      <c r="D749" s="3">
        <v>0.01</v>
      </c>
    </row>
    <row r="750" spans="1:4" ht="19.5" x14ac:dyDescent="0.25">
      <c r="A750" s="2" t="s">
        <v>2172</v>
      </c>
      <c r="B750" s="2" t="s">
        <v>2173</v>
      </c>
      <c r="C750" s="2" t="s">
        <v>2174</v>
      </c>
      <c r="D750" s="3">
        <v>0.03</v>
      </c>
    </row>
    <row r="751" spans="1:4" ht="19.5" x14ac:dyDescent="0.25">
      <c r="A751" s="2" t="s">
        <v>2175</v>
      </c>
      <c r="B751" s="2" t="s">
        <v>2176</v>
      </c>
      <c r="C751" s="2" t="s">
        <v>2177</v>
      </c>
      <c r="D751" s="3">
        <v>0.01</v>
      </c>
    </row>
    <row r="752" spans="1:4" ht="19.5" x14ac:dyDescent="0.25">
      <c r="A752" s="2" t="s">
        <v>2178</v>
      </c>
      <c r="B752" s="2"/>
      <c r="C752" s="2" t="s">
        <v>2179</v>
      </c>
      <c r="D752" s="3">
        <v>0.01</v>
      </c>
    </row>
    <row r="753" spans="1:4" ht="19.5" x14ac:dyDescent="0.25">
      <c r="A753" s="2" t="s">
        <v>2180</v>
      </c>
      <c r="B753" s="2" t="s">
        <v>2181</v>
      </c>
      <c r="C753" s="2" t="s">
        <v>2182</v>
      </c>
      <c r="D753" s="3">
        <v>5.0000000000000001E-3</v>
      </c>
    </row>
    <row r="754" spans="1:4" ht="19.5" x14ac:dyDescent="0.25">
      <c r="A754" s="2" t="s">
        <v>2183</v>
      </c>
      <c r="B754" s="2" t="s">
        <v>2184</v>
      </c>
      <c r="C754" s="2" t="s">
        <v>2185</v>
      </c>
      <c r="D754" s="3">
        <v>0.1</v>
      </c>
    </row>
    <row r="755" spans="1:4" ht="19.5" x14ac:dyDescent="0.25">
      <c r="A755" s="2" t="s">
        <v>2186</v>
      </c>
      <c r="B755" s="2" t="s">
        <v>2187</v>
      </c>
      <c r="C755" s="2" t="s">
        <v>2188</v>
      </c>
      <c r="D755" s="3">
        <v>0.01</v>
      </c>
    </row>
    <row r="756" spans="1:4" ht="19.5" x14ac:dyDescent="0.25">
      <c r="A756" s="2" t="s">
        <v>2189</v>
      </c>
      <c r="B756" s="2" t="s">
        <v>2190</v>
      </c>
      <c r="C756" s="2" t="s">
        <v>2191</v>
      </c>
      <c r="D756" s="3">
        <v>0.02</v>
      </c>
    </row>
    <row r="757" spans="1:4" ht="19.5" x14ac:dyDescent="0.25">
      <c r="A757" s="2" t="s">
        <v>2192</v>
      </c>
      <c r="B757" s="2" t="s">
        <v>2193</v>
      </c>
      <c r="C757" s="2" t="s">
        <v>2194</v>
      </c>
      <c r="D757" s="3">
        <v>0.03</v>
      </c>
    </row>
    <row r="758" spans="1:4" ht="19.5" x14ac:dyDescent="0.25">
      <c r="A758" s="2" t="s">
        <v>2195</v>
      </c>
      <c r="B758" s="2" t="s">
        <v>2196</v>
      </c>
      <c r="C758" s="2" t="s">
        <v>2197</v>
      </c>
      <c r="D758" s="3">
        <v>0.02</v>
      </c>
    </row>
    <row r="759" spans="1:4" ht="19.5" x14ac:dyDescent="0.25">
      <c r="A759" s="2" t="s">
        <v>2198</v>
      </c>
      <c r="B759" s="2" t="s">
        <v>2199</v>
      </c>
      <c r="C759" s="2" t="s">
        <v>2200</v>
      </c>
      <c r="D759" s="3">
        <v>0.02</v>
      </c>
    </row>
    <row r="760" spans="1:4" ht="19.5" x14ac:dyDescent="0.25">
      <c r="A760" s="2" t="s">
        <v>2201</v>
      </c>
      <c r="B760" s="2" t="s">
        <v>2202</v>
      </c>
      <c r="C760" s="2" t="s">
        <v>2203</v>
      </c>
      <c r="D760" s="3">
        <v>0.05</v>
      </c>
    </row>
    <row r="761" spans="1:4" ht="19.5" x14ac:dyDescent="0.25">
      <c r="A761" s="2" t="s">
        <v>2204</v>
      </c>
      <c r="B761" s="2" t="s">
        <v>2176</v>
      </c>
      <c r="C761" s="2" t="s">
        <v>2205</v>
      </c>
      <c r="D761" s="3">
        <v>0.01</v>
      </c>
    </row>
    <row r="762" spans="1:4" ht="19.5" x14ac:dyDescent="0.25">
      <c r="A762" s="2" t="s">
        <v>2206</v>
      </c>
      <c r="B762" s="2" t="s">
        <v>2207</v>
      </c>
      <c r="C762" s="2" t="s">
        <v>2208</v>
      </c>
      <c r="D762" s="3">
        <v>0.03</v>
      </c>
    </row>
  </sheetData>
  <autoFilter ref="A2:D762"/>
  <mergeCells count="1">
    <mergeCell ref="A1:D1"/>
  </mergeCells>
  <conditionalFormatting sqref="C2:C3">
    <cfRule type="duplicateValues" dxfId="0" priority="1"/>
  </conditionalFormatting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Мержиевская Алла</dc:creator>
  <cp:lastModifiedBy>Невар-Бутарева Анастасия</cp:lastModifiedBy>
  <dcterms:created xsi:type="dcterms:W3CDTF">2026-10-08T10:47:23Z</dcterms:created>
  <dcterms:modified xsi:type="dcterms:W3CDTF">2026-10-08T13:28:22Z</dcterms:modified>
</cp:coreProperties>
</file>